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.dongboair.co.kr\AC 판매관리\9. 카드 BIN\2024\"/>
    </mc:Choice>
  </mc:AlternateContent>
  <bookViews>
    <workbookView xWindow="0" yWindow="0" windowWidth="28800" windowHeight="11010" activeTab="2"/>
  </bookViews>
  <sheets>
    <sheet name="신한카드" sheetId="10" r:id="rId1"/>
    <sheet name="롯데카드" sheetId="4" r:id="rId2"/>
    <sheet name="국민카드" sheetId="6" r:id="rId3"/>
    <sheet name="BC카드" sheetId="5" r:id="rId4"/>
    <sheet name="현대카드" sheetId="7" r:id="rId5"/>
    <sheet name="삼성카드" sheetId="9" r:id="rId6"/>
    <sheet name="KEB하나카드" sheetId="11" r:id="rId7"/>
    <sheet name="UATP" sheetId="1" r:id="rId8"/>
  </sheets>
  <definedNames>
    <definedName name="_xlnm._FilterDatabase" localSheetId="6" hidden="1">KEB하나카드!$A$6:$D$144</definedName>
    <definedName name="_xlnm._FilterDatabase" localSheetId="1" hidden="1">롯데카드!$B$6:$D$135</definedName>
    <definedName name="_xlnm._FilterDatabase" localSheetId="0" hidden="1">신한카드!$A$6:$D$199</definedName>
    <definedName name="_xlnm._FilterDatabase" localSheetId="4" hidden="1">현대카드!$B$21:$D$391</definedName>
  </definedNames>
  <calcPr calcId="162913"/>
</workbook>
</file>

<file path=xl/sharedStrings.xml><?xml version="1.0" encoding="utf-8"?>
<sst xmlns="http://schemas.openxmlformats.org/spreadsheetml/2006/main" count="9040" uniqueCount="1083">
  <si>
    <t>카드사 코드</t>
  </si>
  <si>
    <t>카드사 명</t>
  </si>
  <si>
    <t>카드 Bin 코드</t>
  </si>
  <si>
    <t>Bin No</t>
  </si>
  <si>
    <t>AMX</t>
  </si>
  <si>
    <t>롯데카드</t>
  </si>
  <si>
    <t>LC</t>
  </si>
  <si>
    <t>AX</t>
  </si>
  <si>
    <t>34</t>
  </si>
  <si>
    <t>3762</t>
  </si>
  <si>
    <t>37625</t>
  </si>
  <si>
    <t>37626</t>
  </si>
  <si>
    <t>37627</t>
  </si>
  <si>
    <t>376290</t>
  </si>
  <si>
    <t>376291</t>
  </si>
  <si>
    <t>376292</t>
  </si>
  <si>
    <t>377973</t>
  </si>
  <si>
    <t>37799</t>
  </si>
  <si>
    <t>379220</t>
  </si>
  <si>
    <t>VI</t>
  </si>
  <si>
    <t>406158</t>
  </si>
  <si>
    <t>409274</t>
  </si>
  <si>
    <t>414710</t>
  </si>
  <si>
    <t>416237</t>
  </si>
  <si>
    <t>421468</t>
  </si>
  <si>
    <t>436417</t>
  </si>
  <si>
    <t>436477</t>
  </si>
  <si>
    <t>436511</t>
  </si>
  <si>
    <t>437432</t>
  </si>
  <si>
    <t>464959</t>
  </si>
  <si>
    <t>467006</t>
  </si>
  <si>
    <t>467007</t>
  </si>
  <si>
    <t>467008</t>
  </si>
  <si>
    <t>467009</t>
  </si>
  <si>
    <t>469631</t>
  </si>
  <si>
    <t>469632</t>
  </si>
  <si>
    <t>469639</t>
  </si>
  <si>
    <t>474817</t>
  </si>
  <si>
    <t>483543</t>
  </si>
  <si>
    <t>483544</t>
  </si>
  <si>
    <t>488904</t>
  </si>
  <si>
    <t>488906</t>
  </si>
  <si>
    <t>488972</t>
  </si>
  <si>
    <t>489010</t>
  </si>
  <si>
    <t>489515</t>
  </si>
  <si>
    <t>489904</t>
  </si>
  <si>
    <t>490274</t>
  </si>
  <si>
    <t>510554</t>
  </si>
  <si>
    <t>512462</t>
  </si>
  <si>
    <t>513791</t>
  </si>
  <si>
    <t>513792</t>
  </si>
  <si>
    <t>528937</t>
  </si>
  <si>
    <t>533872</t>
  </si>
  <si>
    <t>534291</t>
  </si>
  <si>
    <t>534292</t>
  </si>
  <si>
    <t>536539</t>
  </si>
  <si>
    <t>538003</t>
  </si>
  <si>
    <t>547109</t>
  </si>
  <si>
    <t>547609</t>
  </si>
  <si>
    <t>548238</t>
  </si>
  <si>
    <t>552136</t>
  </si>
  <si>
    <t>553155</t>
  </si>
  <si>
    <t>553169</t>
  </si>
  <si>
    <t>556608</t>
  </si>
  <si>
    <t>940912</t>
  </si>
  <si>
    <t>940913</t>
  </si>
  <si>
    <t>940914</t>
  </si>
  <si>
    <t>940915</t>
  </si>
  <si>
    <t>940916</t>
  </si>
  <si>
    <t>940917</t>
  </si>
  <si>
    <t>940918</t>
  </si>
  <si>
    <t>940919</t>
  </si>
  <si>
    <t>940920</t>
  </si>
  <si>
    <t>940921</t>
  </si>
  <si>
    <t>940922</t>
  </si>
  <si>
    <t>940923</t>
  </si>
  <si>
    <t>940924</t>
  </si>
  <si>
    <t>940925</t>
  </si>
  <si>
    <t>940926</t>
  </si>
  <si>
    <t>940927</t>
  </si>
  <si>
    <t>940928</t>
  </si>
  <si>
    <t>940929</t>
  </si>
  <si>
    <t>940930</t>
  </si>
  <si>
    <t>940931</t>
  </si>
  <si>
    <t>940932</t>
  </si>
  <si>
    <t>940933</t>
  </si>
  <si>
    <t>940934</t>
  </si>
  <si>
    <t>940935</t>
  </si>
  <si>
    <t>940936</t>
  </si>
  <si>
    <t>940939</t>
  </si>
  <si>
    <t>940940</t>
  </si>
  <si>
    <t>940941</t>
  </si>
  <si>
    <t>940949</t>
  </si>
  <si>
    <t>940951</t>
  </si>
  <si>
    <t>940952</t>
  </si>
  <si>
    <t>940953</t>
  </si>
  <si>
    <t>940960</t>
  </si>
  <si>
    <t>940961</t>
  </si>
  <si>
    <t>940962</t>
  </si>
  <si>
    <t>940963</t>
  </si>
  <si>
    <t>940964</t>
  </si>
  <si>
    <t>940965</t>
  </si>
  <si>
    <t>940967</t>
  </si>
  <si>
    <t>940968</t>
  </si>
  <si>
    <t>940970</t>
  </si>
  <si>
    <t>940971</t>
  </si>
  <si>
    <t>940981</t>
  </si>
  <si>
    <t>940991</t>
  </si>
  <si>
    <t>BC</t>
  </si>
  <si>
    <t>비씨카드</t>
  </si>
  <si>
    <t>BCC</t>
  </si>
  <si>
    <t>949102</t>
  </si>
  <si>
    <t>CN</t>
  </si>
  <si>
    <t>국민카드</t>
  </si>
  <si>
    <t>CNB</t>
  </si>
  <si>
    <t>949101</t>
  </si>
  <si>
    <t>949100</t>
  </si>
  <si>
    <t>949099</t>
  </si>
  <si>
    <t>949098</t>
  </si>
  <si>
    <t>949096</t>
  </si>
  <si>
    <t>949095</t>
  </si>
  <si>
    <t>949094</t>
  </si>
  <si>
    <t>949093</t>
  </si>
  <si>
    <t>949092</t>
  </si>
  <si>
    <t>949091</t>
  </si>
  <si>
    <t>949090</t>
  </si>
  <si>
    <t>948816</t>
  </si>
  <si>
    <t>946217</t>
  </si>
  <si>
    <t>946216</t>
  </si>
  <si>
    <t>946117</t>
  </si>
  <si>
    <t>946116</t>
  </si>
  <si>
    <t>944552</t>
  </si>
  <si>
    <t>944551</t>
  </si>
  <si>
    <t>944550</t>
  </si>
  <si>
    <t>944549</t>
  </si>
  <si>
    <t>944548</t>
  </si>
  <si>
    <t>944547</t>
  </si>
  <si>
    <t>944546</t>
  </si>
  <si>
    <t>944545</t>
  </si>
  <si>
    <t>944543</t>
  </si>
  <si>
    <t>944542</t>
  </si>
  <si>
    <t>944541</t>
  </si>
  <si>
    <t>944117</t>
  </si>
  <si>
    <t>944116</t>
  </si>
  <si>
    <t>943647</t>
  </si>
  <si>
    <t>943646</t>
  </si>
  <si>
    <t>943645</t>
  </si>
  <si>
    <t>943544</t>
  </si>
  <si>
    <t>943543</t>
  </si>
  <si>
    <t>943117</t>
  </si>
  <si>
    <t>943116</t>
  </si>
  <si>
    <t>943017</t>
  </si>
  <si>
    <t>943016</t>
  </si>
  <si>
    <t>941117</t>
  </si>
  <si>
    <t>941049</t>
  </si>
  <si>
    <t>941048</t>
  </si>
  <si>
    <t>941047</t>
  </si>
  <si>
    <t>941046</t>
  </si>
  <si>
    <t>941045</t>
  </si>
  <si>
    <t>941044</t>
  </si>
  <si>
    <t>941016</t>
  </si>
  <si>
    <t>93</t>
  </si>
  <si>
    <t>91</t>
  </si>
  <si>
    <t>90</t>
  </si>
  <si>
    <t>73</t>
  </si>
  <si>
    <t>70</t>
  </si>
  <si>
    <t>559869</t>
  </si>
  <si>
    <t>559438</t>
  </si>
  <si>
    <t>559434</t>
  </si>
  <si>
    <t>558976</t>
  </si>
  <si>
    <t>558975</t>
  </si>
  <si>
    <t>558526</t>
  </si>
  <si>
    <t>557042</t>
  </si>
  <si>
    <t>555027</t>
  </si>
  <si>
    <t>554973</t>
  </si>
  <si>
    <t>554963</t>
  </si>
  <si>
    <t>554959</t>
  </si>
  <si>
    <t>554648</t>
  </si>
  <si>
    <t>554382</t>
  </si>
  <si>
    <t>554349</t>
  </si>
  <si>
    <t>554346</t>
  </si>
  <si>
    <t>554345</t>
  </si>
  <si>
    <t>553181</t>
  </si>
  <si>
    <t>553180</t>
  </si>
  <si>
    <t>553172</t>
  </si>
  <si>
    <t>553171</t>
  </si>
  <si>
    <t>553151</t>
  </si>
  <si>
    <t>552387</t>
  </si>
  <si>
    <t>552386</t>
  </si>
  <si>
    <t>546112</t>
  </si>
  <si>
    <t>546111</t>
  </si>
  <si>
    <t>543241</t>
  </si>
  <si>
    <t>543017</t>
  </si>
  <si>
    <t>542586</t>
  </si>
  <si>
    <t>542416</t>
  </si>
  <si>
    <t>541468</t>
  </si>
  <si>
    <t>540988</t>
  </si>
  <si>
    <t>540947</t>
  </si>
  <si>
    <t>540936</t>
  </si>
  <si>
    <t>540935</t>
  </si>
  <si>
    <t>54093</t>
  </si>
  <si>
    <t>540929</t>
  </si>
  <si>
    <t>540926</t>
  </si>
  <si>
    <t>536624</t>
  </si>
  <si>
    <t>536510</t>
  </si>
  <si>
    <t>536326</t>
  </si>
  <si>
    <t>533774</t>
  </si>
  <si>
    <t>533172</t>
  </si>
  <si>
    <t>533171</t>
  </si>
  <si>
    <t>528665</t>
  </si>
  <si>
    <t>528664</t>
  </si>
  <si>
    <t>527289</t>
  </si>
  <si>
    <t>525982</t>
  </si>
  <si>
    <t>525316</t>
  </si>
  <si>
    <t>524226</t>
  </si>
  <si>
    <t>524225</t>
  </si>
  <si>
    <t>524141</t>
  </si>
  <si>
    <t>524140</t>
  </si>
  <si>
    <t>524028</t>
  </si>
  <si>
    <t>523612</t>
  </si>
  <si>
    <t>522971</t>
  </si>
  <si>
    <t>522802</t>
  </si>
  <si>
    <t>522109</t>
  </si>
  <si>
    <t>522108</t>
  </si>
  <si>
    <t>521135</t>
  </si>
  <si>
    <t>520504</t>
  </si>
  <si>
    <t>520172</t>
  </si>
  <si>
    <t>516453</t>
  </si>
  <si>
    <t>502123</t>
  </si>
  <si>
    <t>498820</t>
  </si>
  <si>
    <t>49882</t>
  </si>
  <si>
    <t>498819</t>
  </si>
  <si>
    <t>49881</t>
  </si>
  <si>
    <t>485493</t>
  </si>
  <si>
    <t>485492</t>
  </si>
  <si>
    <t>485480</t>
  </si>
  <si>
    <t>485479</t>
  </si>
  <si>
    <t>485478</t>
  </si>
  <si>
    <t>485477</t>
  </si>
  <si>
    <t>485476</t>
  </si>
  <si>
    <t>485475</t>
  </si>
  <si>
    <t>480444</t>
  </si>
  <si>
    <t>470631</t>
  </si>
  <si>
    <t>470630</t>
  </si>
  <si>
    <t>470617</t>
  </si>
  <si>
    <t>470616</t>
  </si>
  <si>
    <t>467309</t>
  </si>
  <si>
    <t>464022</t>
  </si>
  <si>
    <t>463235</t>
  </si>
  <si>
    <t>459913</t>
  </si>
  <si>
    <t>45991</t>
  </si>
  <si>
    <t>458568</t>
  </si>
  <si>
    <t>458484</t>
  </si>
  <si>
    <t>457993</t>
  </si>
  <si>
    <t>457973</t>
  </si>
  <si>
    <t>457905</t>
  </si>
  <si>
    <t>457318</t>
  </si>
  <si>
    <t>45704</t>
  </si>
  <si>
    <t>45670</t>
  </si>
  <si>
    <t>45393</t>
  </si>
  <si>
    <t>452389</t>
  </si>
  <si>
    <t>452388</t>
  </si>
  <si>
    <t>452387</t>
  </si>
  <si>
    <t>448555</t>
  </si>
  <si>
    <t>448537</t>
  </si>
  <si>
    <t>448136</t>
  </si>
  <si>
    <t>448135</t>
  </si>
  <si>
    <t>443579</t>
  </si>
  <si>
    <t>443569</t>
  </si>
  <si>
    <t>443567</t>
  </si>
  <si>
    <t>433290</t>
  </si>
  <si>
    <t>433283</t>
  </si>
  <si>
    <t>433276</t>
  </si>
  <si>
    <t>426586</t>
  </si>
  <si>
    <t>426281</t>
  </si>
  <si>
    <t>425863</t>
  </si>
  <si>
    <t>414743</t>
  </si>
  <si>
    <t>411897</t>
  </si>
  <si>
    <t>411896</t>
  </si>
  <si>
    <t>411133</t>
  </si>
  <si>
    <t>409217</t>
  </si>
  <si>
    <t>409216</t>
  </si>
  <si>
    <t>407917</t>
  </si>
  <si>
    <t>407916</t>
  </si>
  <si>
    <t>407617</t>
  </si>
  <si>
    <t>407558</t>
  </si>
  <si>
    <t>400696</t>
  </si>
  <si>
    <t>376365</t>
  </si>
  <si>
    <t>376364</t>
  </si>
  <si>
    <t>375144</t>
  </si>
  <si>
    <t>21</t>
  </si>
  <si>
    <t>20</t>
  </si>
  <si>
    <t>19</t>
  </si>
  <si>
    <t>13</t>
  </si>
  <si>
    <t>11</t>
  </si>
  <si>
    <t>10</t>
  </si>
  <si>
    <t>HDC</t>
  </si>
  <si>
    <t>현대카드</t>
  </si>
  <si>
    <t>HD</t>
  </si>
  <si>
    <t>DNR</t>
  </si>
  <si>
    <t>현대다이너스카드</t>
  </si>
  <si>
    <t>DC</t>
  </si>
  <si>
    <t>SAM</t>
  </si>
  <si>
    <t>삼성카드</t>
  </si>
  <si>
    <t>SW</t>
  </si>
  <si>
    <t>SHB</t>
  </si>
  <si>
    <t>신한카드</t>
  </si>
  <si>
    <t>377177</t>
  </si>
  <si>
    <t>377178</t>
  </si>
  <si>
    <t>377981</t>
  </si>
  <si>
    <t>377982</t>
  </si>
  <si>
    <t>377983</t>
  </si>
  <si>
    <t>377985</t>
  </si>
  <si>
    <t>377988</t>
  </si>
  <si>
    <t>400904</t>
  </si>
  <si>
    <t>400905</t>
  </si>
  <si>
    <t>400906</t>
  </si>
  <si>
    <t>400933</t>
  </si>
  <si>
    <t>401844</t>
  </si>
  <si>
    <t>404143</t>
  </si>
  <si>
    <t>405753</t>
  </si>
  <si>
    <t>405754</t>
  </si>
  <si>
    <t>408907</t>
  </si>
  <si>
    <t>409336</t>
  </si>
  <si>
    <t>418163</t>
  </si>
  <si>
    <t>418164</t>
  </si>
  <si>
    <t>420178</t>
  </si>
  <si>
    <t>421685</t>
  </si>
  <si>
    <t>422015</t>
  </si>
  <si>
    <t>422016</t>
  </si>
  <si>
    <t>422018</t>
  </si>
  <si>
    <t>422155</t>
  </si>
  <si>
    <t>429612</t>
  </si>
  <si>
    <t>430305</t>
  </si>
  <si>
    <t>430406</t>
  </si>
  <si>
    <t>430969</t>
  </si>
  <si>
    <t>430972</t>
  </si>
  <si>
    <t>434976</t>
  </si>
  <si>
    <t>436420</t>
  </si>
  <si>
    <t>436422</t>
  </si>
  <si>
    <t>437368</t>
  </si>
  <si>
    <t>437436</t>
  </si>
  <si>
    <t>437437</t>
  </si>
  <si>
    <t>437438</t>
  </si>
  <si>
    <t>438676</t>
  </si>
  <si>
    <t>445090</t>
  </si>
  <si>
    <t>448523</t>
  </si>
  <si>
    <t>449914</t>
  </si>
  <si>
    <t>451099</t>
  </si>
  <si>
    <t>451100</t>
  </si>
  <si>
    <t>451101</t>
  </si>
  <si>
    <t>451281</t>
  </si>
  <si>
    <t>451842</t>
  </si>
  <si>
    <t>451843</t>
  </si>
  <si>
    <t>451844</t>
  </si>
  <si>
    <t>451845</t>
  </si>
  <si>
    <t>451846</t>
  </si>
  <si>
    <t>458857</t>
  </si>
  <si>
    <t>459904</t>
  </si>
  <si>
    <t>459906</t>
  </si>
  <si>
    <t>459936</t>
  </si>
  <si>
    <t>459954</t>
  </si>
  <si>
    <t>460561</t>
  </si>
  <si>
    <t>461723</t>
  </si>
  <si>
    <t>461724</t>
  </si>
  <si>
    <t>461954</t>
  </si>
  <si>
    <t>464965</t>
  </si>
  <si>
    <t>465887</t>
  </si>
  <si>
    <t>468912</t>
  </si>
  <si>
    <t>468913</t>
  </si>
  <si>
    <t>468914</t>
  </si>
  <si>
    <t>472263</t>
  </si>
  <si>
    <t>472264</t>
  </si>
  <si>
    <t>474130</t>
  </si>
  <si>
    <t>476063</t>
  </si>
  <si>
    <t>480402</t>
  </si>
  <si>
    <t>480434</t>
  </si>
  <si>
    <t>483578</t>
  </si>
  <si>
    <t>483792</t>
  </si>
  <si>
    <t>483793</t>
  </si>
  <si>
    <t>484809</t>
  </si>
  <si>
    <t>490298</t>
  </si>
  <si>
    <t>510737</t>
  </si>
  <si>
    <t>511187</t>
  </si>
  <si>
    <t>512830</t>
  </si>
  <si>
    <t>513243</t>
  </si>
  <si>
    <t>515197</t>
  </si>
  <si>
    <t>515594</t>
  </si>
  <si>
    <t>517134</t>
  </si>
  <si>
    <t>518432</t>
  </si>
  <si>
    <t>519303</t>
  </si>
  <si>
    <t>519635</t>
  </si>
  <si>
    <t>521189</t>
  </si>
  <si>
    <t>522447</t>
  </si>
  <si>
    <t>523521</t>
  </si>
  <si>
    <t>524603</t>
  </si>
  <si>
    <t>527182</t>
  </si>
  <si>
    <t>528638</t>
  </si>
  <si>
    <t>529269</t>
  </si>
  <si>
    <t>530369</t>
  </si>
  <si>
    <t>531408</t>
  </si>
  <si>
    <t>532105</t>
  </si>
  <si>
    <t>532913</t>
  </si>
  <si>
    <t>533349</t>
  </si>
  <si>
    <t>535180</t>
  </si>
  <si>
    <t>536460</t>
  </si>
  <si>
    <t>537943</t>
  </si>
  <si>
    <t>540486</t>
  </si>
  <si>
    <t>542158</t>
  </si>
  <si>
    <t>542265</t>
  </si>
  <si>
    <t>542879</t>
  </si>
  <si>
    <t>544004</t>
  </si>
  <si>
    <t>547671</t>
  </si>
  <si>
    <t>548841</t>
  </si>
  <si>
    <t>549840</t>
  </si>
  <si>
    <t>550744</t>
  </si>
  <si>
    <t>552087</t>
  </si>
  <si>
    <t>552537</t>
  </si>
  <si>
    <t>552576</t>
  </si>
  <si>
    <t>553144</t>
  </si>
  <si>
    <t>553146</t>
  </si>
  <si>
    <t>553152</t>
  </si>
  <si>
    <t>554481</t>
  </si>
  <si>
    <t>555013</t>
  </si>
  <si>
    <t>558370</t>
  </si>
  <si>
    <t>558768</t>
  </si>
  <si>
    <t>558885</t>
  </si>
  <si>
    <t>558950</t>
  </si>
  <si>
    <t>559410</t>
  </si>
  <si>
    <t>589822</t>
  </si>
  <si>
    <t>SH</t>
  </si>
  <si>
    <t>941013</t>
  </si>
  <si>
    <t>941014</t>
  </si>
  <si>
    <t>941015</t>
  </si>
  <si>
    <t>941017</t>
  </si>
  <si>
    <t>941018</t>
  </si>
  <si>
    <t>941019</t>
  </si>
  <si>
    <t>941061</t>
  </si>
  <si>
    <t>941062</t>
  </si>
  <si>
    <t>941063</t>
  </si>
  <si>
    <t>941064</t>
  </si>
  <si>
    <t>941066</t>
  </si>
  <si>
    <t>941067</t>
  </si>
  <si>
    <t>941068</t>
  </si>
  <si>
    <t>941069</t>
  </si>
  <si>
    <t>941073</t>
  </si>
  <si>
    <t>941074</t>
  </si>
  <si>
    <t>941075</t>
  </si>
  <si>
    <t>941076</t>
  </si>
  <si>
    <t>941080</t>
  </si>
  <si>
    <t>941082</t>
  </si>
  <si>
    <t>941083</t>
  </si>
  <si>
    <t>941084</t>
  </si>
  <si>
    <t>941086</t>
  </si>
  <si>
    <t>941096</t>
  </si>
  <si>
    <t>941097</t>
  </si>
  <si>
    <t>941098</t>
  </si>
  <si>
    <t>941099</t>
  </si>
  <si>
    <t>941111</t>
  </si>
  <si>
    <t>941112</t>
  </si>
  <si>
    <t>941161</t>
  </si>
  <si>
    <t>941194</t>
  </si>
  <si>
    <t>941195</t>
  </si>
  <si>
    <t>942061</t>
  </si>
  <si>
    <t>942062</t>
  </si>
  <si>
    <t>942063</t>
  </si>
  <si>
    <t>942064</t>
  </si>
  <si>
    <t>942065</t>
  </si>
  <si>
    <t>942069</t>
  </si>
  <si>
    <t>942070</t>
  </si>
  <si>
    <t>942072</t>
  </si>
  <si>
    <t>942073</t>
  </si>
  <si>
    <t>942074</t>
  </si>
  <si>
    <t>942075</t>
  </si>
  <si>
    <t>942076</t>
  </si>
  <si>
    <t>942077</t>
  </si>
  <si>
    <t>945161</t>
  </si>
  <si>
    <t>945162</t>
  </si>
  <si>
    <t>945511</t>
  </si>
  <si>
    <t>945810</t>
  </si>
  <si>
    <t>945811</t>
  </si>
  <si>
    <t>945812</t>
  </si>
  <si>
    <t>945813</t>
  </si>
  <si>
    <t>945814</t>
  </si>
  <si>
    <t>945815</t>
  </si>
  <si>
    <t>945816</t>
  </si>
  <si>
    <t>945817</t>
  </si>
  <si>
    <t>945818</t>
  </si>
  <si>
    <t>945819</t>
  </si>
  <si>
    <t>945820</t>
  </si>
  <si>
    <t>945821</t>
  </si>
  <si>
    <t>945822</t>
  </si>
  <si>
    <t>945823</t>
  </si>
  <si>
    <t>945824</t>
  </si>
  <si>
    <t>945825</t>
  </si>
  <si>
    <t>999999</t>
  </si>
  <si>
    <t>947081</t>
  </si>
  <si>
    <t>EB</t>
  </si>
  <si>
    <t>KEB</t>
  </si>
  <si>
    <t>945081</t>
  </si>
  <si>
    <t>944081</t>
  </si>
  <si>
    <t>943081</t>
  </si>
  <si>
    <t>943062</t>
  </si>
  <si>
    <t>942081</t>
  </si>
  <si>
    <t>942019</t>
  </si>
  <si>
    <t>942018</t>
  </si>
  <si>
    <t>941581</t>
  </si>
  <si>
    <t>941481</t>
  </si>
  <si>
    <t>941381</t>
  </si>
  <si>
    <t>941281</t>
  </si>
  <si>
    <t>941181</t>
  </si>
  <si>
    <t>941058</t>
  </si>
  <si>
    <t>941057</t>
  </si>
  <si>
    <t>941056</t>
  </si>
  <si>
    <t>941053</t>
  </si>
  <si>
    <t>941051</t>
  </si>
  <si>
    <t>941050</t>
  </si>
  <si>
    <t>941005</t>
  </si>
  <si>
    <t>941000</t>
  </si>
  <si>
    <t>589802</t>
  </si>
  <si>
    <t>558961</t>
  </si>
  <si>
    <t>558881</t>
  </si>
  <si>
    <t>558738</t>
  </si>
  <si>
    <t>556659</t>
  </si>
  <si>
    <t>553488</t>
  </si>
  <si>
    <t>553184</t>
  </si>
  <si>
    <t>553179</t>
  </si>
  <si>
    <t>553177</t>
  </si>
  <si>
    <t>553173</t>
  </si>
  <si>
    <t>553168</t>
  </si>
  <si>
    <t>552407</t>
  </si>
  <si>
    <t>552323</t>
  </si>
  <si>
    <t>549861</t>
  </si>
  <si>
    <t>546252</t>
  </si>
  <si>
    <t>544174</t>
  </si>
  <si>
    <t>543617</t>
  </si>
  <si>
    <t>541707</t>
  </si>
  <si>
    <t>540591</t>
  </si>
  <si>
    <t>540554</t>
  </si>
  <si>
    <t>540497</t>
  </si>
  <si>
    <t>534204</t>
  </si>
  <si>
    <t>532147</t>
  </si>
  <si>
    <t>532092</t>
  </si>
  <si>
    <t>531838</t>
  </si>
  <si>
    <t>529875</t>
  </si>
  <si>
    <t>528523</t>
  </si>
  <si>
    <t>526072</t>
  </si>
  <si>
    <t>524335</t>
  </si>
  <si>
    <t>524242</t>
  </si>
  <si>
    <t>524180</t>
  </si>
  <si>
    <t>523830</t>
  </si>
  <si>
    <t>519657</t>
  </si>
  <si>
    <t>518283</t>
  </si>
  <si>
    <t>518185</t>
  </si>
  <si>
    <t>516450</t>
  </si>
  <si>
    <t>516411</t>
  </si>
  <si>
    <t>514280</t>
  </si>
  <si>
    <t>511845</t>
  </si>
  <si>
    <t>502928</t>
  </si>
  <si>
    <t>488921</t>
  </si>
  <si>
    <t>488920</t>
  </si>
  <si>
    <t>488919</t>
  </si>
  <si>
    <t>486475</t>
  </si>
  <si>
    <t>486469</t>
  </si>
  <si>
    <t>483592</t>
  </si>
  <si>
    <t>480443</t>
  </si>
  <si>
    <t>480400</t>
  </si>
  <si>
    <t>465583</t>
  </si>
  <si>
    <t>465524</t>
  </si>
  <si>
    <t>465523</t>
  </si>
  <si>
    <t>465522</t>
  </si>
  <si>
    <t>465521</t>
  </si>
  <si>
    <t>465518</t>
  </si>
  <si>
    <t>464092</t>
  </si>
  <si>
    <t>461980</t>
  </si>
  <si>
    <t>461771</t>
  </si>
  <si>
    <t>459950</t>
  </si>
  <si>
    <t>459931</t>
  </si>
  <si>
    <t>459930</t>
  </si>
  <si>
    <t>459900</t>
  </si>
  <si>
    <t>459810</t>
  </si>
  <si>
    <t>458856</t>
  </si>
  <si>
    <t>457048</t>
  </si>
  <si>
    <t>457047</t>
  </si>
  <si>
    <t>455437</t>
  </si>
  <si>
    <t>455397</t>
  </si>
  <si>
    <t>455396</t>
  </si>
  <si>
    <t>451279</t>
  </si>
  <si>
    <t>450596</t>
  </si>
  <si>
    <t>436550</t>
  </si>
  <si>
    <t>433693</t>
  </si>
  <si>
    <t>433692</t>
  </si>
  <si>
    <t>428909</t>
  </si>
  <si>
    <t>428908</t>
  </si>
  <si>
    <t>428697</t>
  </si>
  <si>
    <t>428696</t>
  </si>
  <si>
    <t>420707</t>
  </si>
  <si>
    <t>420701</t>
  </si>
  <si>
    <t>420190</t>
  </si>
  <si>
    <t>420189</t>
  </si>
  <si>
    <t>418237</t>
  </si>
  <si>
    <t>418236</t>
  </si>
  <si>
    <t>416199</t>
  </si>
  <si>
    <t>414015</t>
  </si>
  <si>
    <t>411905</t>
  </si>
  <si>
    <t>411904</t>
  </si>
  <si>
    <t>408966</t>
  </si>
  <si>
    <t>403878</t>
  </si>
  <si>
    <t>403872</t>
  </si>
  <si>
    <t>402367</t>
  </si>
  <si>
    <t>379193</t>
  </si>
  <si>
    <t>379192</t>
  </si>
  <si>
    <t>377969</t>
  </si>
  <si>
    <t>377968</t>
  </si>
  <si>
    <t>377967</t>
  </si>
  <si>
    <t>377966</t>
  </si>
  <si>
    <t>377960</t>
  </si>
  <si>
    <t>374724</t>
  </si>
  <si>
    <t>374723</t>
  </si>
  <si>
    <t>374722</t>
  </si>
  <si>
    <t>371003</t>
  </si>
  <si>
    <t>371002</t>
  </si>
  <si>
    <t>371001</t>
  </si>
  <si>
    <t>신한카드</t>
    <phoneticPr fontId="1" type="noConversion"/>
  </si>
  <si>
    <t>롯데카드</t>
    <phoneticPr fontId="1" type="noConversion"/>
  </si>
  <si>
    <t>비씨카드</t>
    <phoneticPr fontId="1" type="noConversion"/>
  </si>
  <si>
    <t>국민카드</t>
    <phoneticPr fontId="1" type="noConversion"/>
  </si>
  <si>
    <t>삼성카드</t>
    <phoneticPr fontId="1" type="noConversion"/>
  </si>
  <si>
    <t>0521449-9</t>
    <phoneticPr fontId="2" type="noConversion"/>
  </si>
  <si>
    <t>현대카드</t>
    <phoneticPr fontId="1" type="noConversion"/>
  </si>
  <si>
    <t>현대카드</t>
    <phoneticPr fontId="8" type="noConversion"/>
  </si>
  <si>
    <t>HD</t>
    <phoneticPr fontId="1" type="noConversion"/>
  </si>
  <si>
    <t>HD</t>
    <phoneticPr fontId="1" type="noConversion"/>
  </si>
  <si>
    <t>UATP</t>
    <phoneticPr fontId="2" type="noConversion"/>
  </si>
  <si>
    <t>KEB하나카드</t>
    <phoneticPr fontId="1" type="noConversion"/>
  </si>
  <si>
    <t>374725</t>
    <phoneticPr fontId="1" type="noConversion"/>
  </si>
  <si>
    <t>513894</t>
    <phoneticPr fontId="1" type="noConversion"/>
  </si>
  <si>
    <t>940911</t>
    <phoneticPr fontId="1" type="noConversion"/>
  </si>
  <si>
    <t>478892</t>
    <phoneticPr fontId="1" type="noConversion"/>
  </si>
  <si>
    <t>512635</t>
    <phoneticPr fontId="1" type="noConversion"/>
  </si>
  <si>
    <t>559588</t>
    <phoneticPr fontId="1" type="noConversion"/>
  </si>
  <si>
    <t>523651</t>
    <phoneticPr fontId="1" type="noConversion"/>
  </si>
  <si>
    <t>940977</t>
    <phoneticPr fontId="1" type="noConversion"/>
  </si>
  <si>
    <t>비씨카드</t>
    <phoneticPr fontId="1" type="noConversion"/>
  </si>
  <si>
    <t>568638</t>
    <phoneticPr fontId="1" type="noConversion"/>
  </si>
  <si>
    <t>940955</t>
    <phoneticPr fontId="1" type="noConversion"/>
  </si>
  <si>
    <t>940958</t>
    <phoneticPr fontId="1" type="noConversion"/>
  </si>
  <si>
    <t>00-991355876</t>
    <phoneticPr fontId="2" type="noConversion"/>
  </si>
  <si>
    <t>709721344</t>
    <phoneticPr fontId="1" type="noConversion"/>
  </si>
  <si>
    <t>840-403745</t>
    <phoneticPr fontId="2" type="noConversion"/>
  </si>
  <si>
    <t>0109627026</t>
    <phoneticPr fontId="2" type="noConversion"/>
  </si>
  <si>
    <t>559962</t>
    <phoneticPr fontId="1" type="noConversion"/>
  </si>
  <si>
    <t>949103</t>
    <phoneticPr fontId="1" type="noConversion"/>
  </si>
  <si>
    <t>376275</t>
    <phoneticPr fontId="1" type="noConversion"/>
  </si>
  <si>
    <t>376276</t>
    <phoneticPr fontId="1" type="noConversion"/>
  </si>
  <si>
    <t>376277</t>
    <phoneticPr fontId="1" type="noConversion"/>
  </si>
  <si>
    <t>376278</t>
    <phoneticPr fontId="1" type="noConversion"/>
  </si>
  <si>
    <t>CA</t>
  </si>
  <si>
    <t>KEB하나카드</t>
  </si>
  <si>
    <t>940978</t>
    <phoneticPr fontId="1" type="noConversion"/>
  </si>
  <si>
    <t>402175</t>
    <phoneticPr fontId="1" type="noConversion"/>
  </si>
  <si>
    <t>493455</t>
    <phoneticPr fontId="1" type="noConversion"/>
  </si>
  <si>
    <t>537614</t>
    <phoneticPr fontId="1" type="noConversion"/>
  </si>
  <si>
    <t>949104</t>
    <phoneticPr fontId="1" type="noConversion"/>
  </si>
  <si>
    <t>464637</t>
    <phoneticPr fontId="1" type="noConversion"/>
  </si>
  <si>
    <t>538165</t>
    <phoneticPr fontId="1" type="noConversion"/>
  </si>
  <si>
    <t>539030</t>
    <phoneticPr fontId="1" type="noConversion"/>
  </si>
  <si>
    <t>940972</t>
    <phoneticPr fontId="1" type="noConversion"/>
  </si>
  <si>
    <t>940979</t>
    <phoneticPr fontId="1" type="noConversion"/>
  </si>
  <si>
    <t>비씨카드</t>
    <phoneticPr fontId="1" type="noConversion"/>
  </si>
  <si>
    <t>379909</t>
    <phoneticPr fontId="1" type="noConversion"/>
  </si>
  <si>
    <t>379910</t>
    <phoneticPr fontId="1" type="noConversion"/>
  </si>
  <si>
    <t>558822</t>
    <phoneticPr fontId="1" type="noConversion"/>
  </si>
  <si>
    <t>533427</t>
    <phoneticPr fontId="1" type="noConversion"/>
  </si>
  <si>
    <t>548781</t>
    <phoneticPr fontId="1" type="noConversion"/>
  </si>
  <si>
    <t>532288</t>
    <phoneticPr fontId="1" type="noConversion"/>
  </si>
  <si>
    <t>472200</t>
    <phoneticPr fontId="1" type="noConversion"/>
  </si>
  <si>
    <t>472246</t>
    <phoneticPr fontId="1" type="noConversion"/>
  </si>
  <si>
    <t>472429</t>
    <phoneticPr fontId="1" type="noConversion"/>
  </si>
  <si>
    <t>472175</t>
    <phoneticPr fontId="1" type="noConversion"/>
  </si>
  <si>
    <t>454478</t>
    <phoneticPr fontId="1" type="noConversion"/>
  </si>
  <si>
    <t>429212</t>
    <phoneticPr fontId="1" type="noConversion"/>
  </si>
  <si>
    <t>941177</t>
    <phoneticPr fontId="1" type="noConversion"/>
  </si>
  <si>
    <t>941178</t>
    <phoneticPr fontId="1" type="noConversion"/>
  </si>
  <si>
    <t>944018</t>
    <phoneticPr fontId="1" type="noConversion"/>
  </si>
  <si>
    <t>949107</t>
    <phoneticPr fontId="1" type="noConversion"/>
  </si>
  <si>
    <t>516574</t>
    <phoneticPr fontId="1" type="noConversion"/>
  </si>
  <si>
    <t>438654</t>
    <phoneticPr fontId="1" type="noConversion"/>
  </si>
  <si>
    <t>452373</t>
    <phoneticPr fontId="1" type="noConversion"/>
  </si>
  <si>
    <t>401585</t>
    <phoneticPr fontId="1" type="noConversion"/>
  </si>
  <si>
    <t>VI</t>
    <phoneticPr fontId="1" type="noConversion"/>
  </si>
  <si>
    <t>BC</t>
    <phoneticPr fontId="1" type="noConversion"/>
  </si>
  <si>
    <t>비씨카드</t>
    <phoneticPr fontId="1" type="noConversion"/>
  </si>
  <si>
    <t>VI</t>
    <phoneticPr fontId="1" type="noConversion"/>
  </si>
  <si>
    <t>400772</t>
    <phoneticPr fontId="1" type="noConversion"/>
  </si>
  <si>
    <t>신한카드</t>
    <phoneticPr fontId="1" type="noConversion"/>
  </si>
  <si>
    <t>국민카드</t>
    <phoneticPr fontId="1" type="noConversion"/>
  </si>
  <si>
    <t>403965</t>
    <phoneticPr fontId="1" type="noConversion"/>
  </si>
  <si>
    <t>407455</t>
    <phoneticPr fontId="1" type="noConversion"/>
  </si>
  <si>
    <t>407467</t>
    <phoneticPr fontId="1" type="noConversion"/>
  </si>
  <si>
    <t>423174</t>
    <phoneticPr fontId="1" type="noConversion"/>
  </si>
  <si>
    <t>473058</t>
    <phoneticPr fontId="1" type="noConversion"/>
  </si>
  <si>
    <t>473059</t>
    <phoneticPr fontId="1" type="noConversion"/>
  </si>
  <si>
    <t>CA</t>
    <phoneticPr fontId="1" type="noConversion"/>
  </si>
  <si>
    <t>519157</t>
    <phoneticPr fontId="1" type="noConversion"/>
  </si>
  <si>
    <t>527731</t>
    <phoneticPr fontId="1" type="noConversion"/>
  </si>
  <si>
    <t>940980</t>
    <phoneticPr fontId="1" type="noConversion"/>
  </si>
  <si>
    <t>941040</t>
    <phoneticPr fontId="1" type="noConversion"/>
  </si>
  <si>
    <t>941041</t>
    <phoneticPr fontId="1" type="noConversion"/>
  </si>
  <si>
    <t>941042</t>
    <phoneticPr fontId="1" type="noConversion"/>
  </si>
  <si>
    <t>941043</t>
    <phoneticPr fontId="1" type="noConversion"/>
  </si>
  <si>
    <t>941081</t>
    <phoneticPr fontId="1" type="noConversion"/>
  </si>
  <si>
    <t>941122</t>
    <phoneticPr fontId="1" type="noConversion"/>
  </si>
  <si>
    <t>941179</t>
    <phoneticPr fontId="1" type="noConversion"/>
  </si>
  <si>
    <t>941183</t>
    <phoneticPr fontId="1" type="noConversion"/>
  </si>
  <si>
    <t>944281</t>
    <phoneticPr fontId="1" type="noConversion"/>
  </si>
  <si>
    <t>949128</t>
    <phoneticPr fontId="1" type="noConversion"/>
  </si>
  <si>
    <t>949129</t>
    <phoneticPr fontId="1" type="noConversion"/>
  </si>
  <si>
    <t>롯데카드</t>
    <phoneticPr fontId="1" type="noConversion"/>
  </si>
  <si>
    <t>940943</t>
    <phoneticPr fontId="1" type="noConversion"/>
  </si>
  <si>
    <t>405438</t>
    <phoneticPr fontId="1" type="noConversion"/>
  </si>
  <si>
    <t>404149</t>
    <phoneticPr fontId="1" type="noConversion"/>
  </si>
  <si>
    <t>944555</t>
    <phoneticPr fontId="1" type="noConversion"/>
  </si>
  <si>
    <t>557712</t>
    <phoneticPr fontId="1" type="noConversion"/>
  </si>
  <si>
    <t>943721</t>
    <phoneticPr fontId="1" type="noConversion"/>
  </si>
  <si>
    <t>943722</t>
    <phoneticPr fontId="1" type="noConversion"/>
  </si>
  <si>
    <t>943723</t>
    <phoneticPr fontId="1" type="noConversion"/>
  </si>
  <si>
    <t>943724</t>
    <phoneticPr fontId="1" type="noConversion"/>
  </si>
  <si>
    <t>943725</t>
    <phoneticPr fontId="1" type="noConversion"/>
  </si>
  <si>
    <t>943711</t>
    <phoneticPr fontId="1" type="noConversion"/>
  </si>
  <si>
    <t>943712</t>
    <phoneticPr fontId="1" type="noConversion"/>
  </si>
  <si>
    <t>943713</t>
    <phoneticPr fontId="1" type="noConversion"/>
  </si>
  <si>
    <t>949137</t>
    <phoneticPr fontId="1" type="noConversion"/>
  </si>
  <si>
    <t>949136</t>
    <phoneticPr fontId="1" type="noConversion"/>
  </si>
  <si>
    <t>949135</t>
    <phoneticPr fontId="1" type="noConversion"/>
  </si>
  <si>
    <t>949113</t>
    <phoneticPr fontId="1" type="noConversion"/>
  </si>
  <si>
    <t>375145</t>
    <phoneticPr fontId="1" type="noConversion"/>
  </si>
  <si>
    <t>370302</t>
    <phoneticPr fontId="1" type="noConversion"/>
  </si>
  <si>
    <t>AX</t>
    <phoneticPr fontId="1" type="noConversion"/>
  </si>
  <si>
    <t>AX</t>
    <phoneticPr fontId="1" type="noConversion"/>
  </si>
  <si>
    <t>940983</t>
    <phoneticPr fontId="1" type="noConversion"/>
  </si>
  <si>
    <t>555231</t>
    <phoneticPr fontId="1" type="noConversion"/>
  </si>
  <si>
    <t>943741</t>
    <phoneticPr fontId="1" type="noConversion"/>
  </si>
  <si>
    <t>943740</t>
    <phoneticPr fontId="1" type="noConversion"/>
  </si>
  <si>
    <t>943714</t>
    <phoneticPr fontId="1" type="noConversion"/>
  </si>
  <si>
    <t>943726</t>
    <phoneticPr fontId="1" type="noConversion"/>
  </si>
  <si>
    <t>943742</t>
    <phoneticPr fontId="1" type="noConversion"/>
  </si>
  <si>
    <t>943743</t>
    <phoneticPr fontId="1" type="noConversion"/>
  </si>
  <si>
    <t>472897</t>
    <phoneticPr fontId="1" type="noConversion"/>
  </si>
  <si>
    <t>511390</t>
    <phoneticPr fontId="1" type="noConversion"/>
  </si>
  <si>
    <t>514110</t>
    <phoneticPr fontId="1" type="noConversion"/>
  </si>
  <si>
    <t>512668</t>
    <phoneticPr fontId="1" type="noConversion"/>
  </si>
  <si>
    <t>515363</t>
    <phoneticPr fontId="1" type="noConversion"/>
  </si>
  <si>
    <t>511070</t>
    <phoneticPr fontId="1" type="noConversion"/>
  </si>
  <si>
    <t>511929</t>
    <phoneticPr fontId="1" type="noConversion"/>
  </si>
  <si>
    <t>511877</t>
    <phoneticPr fontId="1" type="noConversion"/>
  </si>
  <si>
    <t>514091</t>
    <phoneticPr fontId="1" type="noConversion"/>
  </si>
  <si>
    <t>514557</t>
    <phoneticPr fontId="1" type="noConversion"/>
  </si>
  <si>
    <t>431236</t>
    <phoneticPr fontId="1" type="noConversion"/>
  </si>
  <si>
    <t>941216</t>
    <phoneticPr fontId="1" type="noConversion"/>
  </si>
  <si>
    <t>941217</t>
    <phoneticPr fontId="1" type="noConversion"/>
  </si>
  <si>
    <t>944216</t>
    <phoneticPr fontId="1" type="noConversion"/>
  </si>
  <si>
    <t>944217</t>
    <phoneticPr fontId="1" type="noConversion"/>
  </si>
  <si>
    <t>530108</t>
    <phoneticPr fontId="1" type="noConversion"/>
  </si>
  <si>
    <t>530468</t>
    <phoneticPr fontId="1" type="noConversion"/>
  </si>
  <si>
    <t>513462</t>
    <phoneticPr fontId="1" type="noConversion"/>
  </si>
  <si>
    <t>513423</t>
    <phoneticPr fontId="1" type="noConversion"/>
  </si>
  <si>
    <t>411026</t>
    <phoneticPr fontId="1" type="noConversion"/>
  </si>
  <si>
    <t>557162</t>
    <phoneticPr fontId="1" type="noConversion"/>
  </si>
  <si>
    <t>421134</t>
    <phoneticPr fontId="1" type="noConversion"/>
  </si>
  <si>
    <t>460205</t>
    <phoneticPr fontId="1" type="noConversion"/>
  </si>
  <si>
    <t>457992</t>
    <phoneticPr fontId="1" type="noConversion"/>
  </si>
  <si>
    <t>379971</t>
    <phoneticPr fontId="1" type="noConversion"/>
  </si>
  <si>
    <t>국민카드</t>
    <phoneticPr fontId="1" type="noConversion"/>
  </si>
  <si>
    <t>CN</t>
    <phoneticPr fontId="1" type="noConversion"/>
  </si>
  <si>
    <t>943715</t>
    <phoneticPr fontId="1" type="noConversion"/>
  </si>
  <si>
    <t>949131</t>
    <phoneticPr fontId="1" type="noConversion"/>
  </si>
  <si>
    <t>AX</t>
    <phoneticPr fontId="1" type="noConversion"/>
  </si>
  <si>
    <t>403290</t>
    <phoneticPr fontId="1" type="noConversion"/>
  </si>
  <si>
    <t>944554</t>
    <phoneticPr fontId="1" type="noConversion"/>
  </si>
  <si>
    <t>944556</t>
    <phoneticPr fontId="1" type="noConversion"/>
  </si>
  <si>
    <t>944561</t>
    <phoneticPr fontId="1" type="noConversion"/>
  </si>
  <si>
    <t>943727</t>
    <phoneticPr fontId="1" type="noConversion"/>
  </si>
  <si>
    <t>949105</t>
    <phoneticPr fontId="1" type="noConversion"/>
  </si>
  <si>
    <t>949112</t>
    <phoneticPr fontId="1" type="noConversion"/>
  </si>
  <si>
    <t>949133</t>
    <phoneticPr fontId="1" type="noConversion"/>
  </si>
  <si>
    <t>943744</t>
    <phoneticPr fontId="1" type="noConversion"/>
  </si>
  <si>
    <t>943745</t>
    <phoneticPr fontId="1" type="noConversion"/>
  </si>
  <si>
    <t>943746</t>
    <phoneticPr fontId="1" type="noConversion"/>
  </si>
  <si>
    <t>943747</t>
    <phoneticPr fontId="1" type="noConversion"/>
  </si>
  <si>
    <t>949108</t>
    <phoneticPr fontId="1" type="noConversion"/>
  </si>
  <si>
    <t>949134</t>
    <phoneticPr fontId="1" type="noConversion"/>
  </si>
  <si>
    <t>943731</t>
    <phoneticPr fontId="1" type="noConversion"/>
  </si>
  <si>
    <t>407912</t>
    <phoneticPr fontId="1" type="noConversion"/>
  </si>
  <si>
    <t>943651</t>
    <phoneticPr fontId="1" type="noConversion"/>
  </si>
  <si>
    <t>943661</t>
    <phoneticPr fontId="1" type="noConversion"/>
  </si>
  <si>
    <t>943666</t>
    <phoneticPr fontId="1" type="noConversion"/>
  </si>
  <si>
    <t>949120</t>
    <phoneticPr fontId="1" type="noConversion"/>
  </si>
  <si>
    <t>949121</t>
    <phoneticPr fontId="1" type="noConversion"/>
  </si>
  <si>
    <t>949122</t>
    <phoneticPr fontId="1" type="noConversion"/>
  </si>
  <si>
    <t>949123</t>
    <phoneticPr fontId="1" type="noConversion"/>
  </si>
  <si>
    <t>949124</t>
    <phoneticPr fontId="1" type="noConversion"/>
  </si>
  <si>
    <t>949125</t>
    <phoneticPr fontId="1" type="noConversion"/>
  </si>
  <si>
    <t>949126</t>
    <phoneticPr fontId="1" type="noConversion"/>
  </si>
  <si>
    <t>949127</t>
    <phoneticPr fontId="1" type="noConversion"/>
  </si>
  <si>
    <t>222879</t>
    <phoneticPr fontId="1" type="noConversion"/>
  </si>
  <si>
    <t>520957</t>
    <phoneticPr fontId="1" type="noConversion"/>
  </si>
  <si>
    <t>517332</t>
    <phoneticPr fontId="1" type="noConversion"/>
  </si>
  <si>
    <t>517575</t>
    <phoneticPr fontId="1" type="noConversion"/>
  </si>
  <si>
    <t>517364</t>
    <phoneticPr fontId="1" type="noConversion"/>
  </si>
  <si>
    <t>557811</t>
    <phoneticPr fontId="1" type="noConversion"/>
  </si>
  <si>
    <t>457972</t>
    <phoneticPr fontId="1" type="noConversion"/>
  </si>
  <si>
    <t>460074</t>
    <phoneticPr fontId="1" type="noConversion"/>
  </si>
  <si>
    <t>407423</t>
    <phoneticPr fontId="1" type="noConversion"/>
  </si>
  <si>
    <t>470349</t>
    <phoneticPr fontId="1" type="noConversion"/>
  </si>
  <si>
    <t>498761</t>
    <phoneticPr fontId="1" type="noConversion"/>
  </si>
  <si>
    <t>473853</t>
    <phoneticPr fontId="1" type="noConversion"/>
  </si>
  <si>
    <t>474523</t>
    <phoneticPr fontId="1" type="noConversion"/>
  </si>
  <si>
    <t>426504</t>
    <phoneticPr fontId="1" type="noConversion"/>
  </si>
  <si>
    <t>UP</t>
    <phoneticPr fontId="1" type="noConversion"/>
  </si>
  <si>
    <t>623374</t>
    <phoneticPr fontId="1" type="noConversion"/>
  </si>
  <si>
    <t>623489</t>
    <phoneticPr fontId="1" type="noConversion"/>
  </si>
  <si>
    <t>624358</t>
    <phoneticPr fontId="1" type="noConversion"/>
  </si>
  <si>
    <t>624370</t>
    <phoneticPr fontId="1" type="noConversion"/>
  </si>
  <si>
    <t>624434</t>
    <phoneticPr fontId="1" type="noConversion"/>
  </si>
  <si>
    <t>624462</t>
    <phoneticPr fontId="1" type="noConversion"/>
  </si>
  <si>
    <t>625804</t>
    <phoneticPr fontId="1" type="noConversion"/>
  </si>
  <si>
    <t>626402</t>
    <phoneticPr fontId="1" type="noConversion"/>
  </si>
  <si>
    <t>941116</t>
    <phoneticPr fontId="1" type="noConversion"/>
  </si>
  <si>
    <t>AX</t>
    <phoneticPr fontId="1" type="noConversion"/>
  </si>
  <si>
    <t>현대카드</t>
    <phoneticPr fontId="1" type="noConversion"/>
  </si>
  <si>
    <t>VI</t>
    <phoneticPr fontId="1" type="noConversion"/>
  </si>
  <si>
    <t>AX</t>
    <phoneticPr fontId="1" type="noConversion"/>
  </si>
  <si>
    <t>UP</t>
    <phoneticPr fontId="1" type="noConversion"/>
  </si>
  <si>
    <t>HD</t>
    <phoneticPr fontId="1" type="noConversion"/>
  </si>
  <si>
    <t>SH</t>
    <phoneticPr fontId="1" type="noConversion"/>
  </si>
  <si>
    <t>VI</t>
    <phoneticPr fontId="1" type="noConversion"/>
  </si>
  <si>
    <t>AX</t>
    <phoneticPr fontId="1" type="noConversion"/>
  </si>
  <si>
    <t>UP</t>
    <phoneticPr fontId="1" type="noConversion"/>
  </si>
  <si>
    <t>CA</t>
    <phoneticPr fontId="1" type="noConversion"/>
  </si>
  <si>
    <t>CA</t>
    <phoneticPr fontId="1" type="noConversion"/>
  </si>
  <si>
    <t>UP</t>
    <phoneticPr fontId="1" type="noConversion"/>
  </si>
  <si>
    <t>EB</t>
    <phoneticPr fontId="1" type="noConversion"/>
  </si>
  <si>
    <t>VI</t>
    <phoneticPr fontId="1" type="noConversion"/>
  </si>
  <si>
    <t>BC</t>
    <phoneticPr fontId="1" type="noConversion"/>
  </si>
  <si>
    <t>VI</t>
    <phoneticPr fontId="1" type="noConversion"/>
  </si>
  <si>
    <t>479016</t>
    <phoneticPr fontId="1" type="noConversion"/>
  </si>
  <si>
    <t>VI</t>
    <phoneticPr fontId="1" type="noConversion"/>
  </si>
  <si>
    <t>944560</t>
    <phoneticPr fontId="1" type="noConversion"/>
  </si>
  <si>
    <t>국민카드</t>
    <phoneticPr fontId="1" type="noConversion"/>
  </si>
  <si>
    <t>CN</t>
    <phoneticPr fontId="1" type="noConversion"/>
  </si>
  <si>
    <t>944558</t>
    <phoneticPr fontId="1" type="noConversion"/>
  </si>
  <si>
    <t>418510</t>
    <phoneticPr fontId="1" type="noConversion"/>
  </si>
  <si>
    <t>624363</t>
    <phoneticPr fontId="1" type="noConversion"/>
  </si>
  <si>
    <t>941071</t>
    <phoneticPr fontId="1" type="noConversion"/>
  </si>
  <si>
    <t>942013</t>
    <phoneticPr fontId="1" type="noConversion"/>
  </si>
  <si>
    <t>949596</t>
    <phoneticPr fontId="1" type="noConversion"/>
  </si>
  <si>
    <t>479022</t>
    <phoneticPr fontId="1" type="noConversion"/>
  </si>
  <si>
    <t>479025</t>
    <phoneticPr fontId="1" type="noConversion"/>
  </si>
  <si>
    <t>419187</t>
    <phoneticPr fontId="1" type="noConversion"/>
  </si>
  <si>
    <t>942040</t>
    <phoneticPr fontId="1" type="noConversion"/>
  </si>
  <si>
    <t>942047</t>
    <phoneticPr fontId="1" type="noConversion"/>
  </si>
  <si>
    <t>942048</t>
    <phoneticPr fontId="1" type="noConversion"/>
  </si>
  <si>
    <t>941043</t>
    <phoneticPr fontId="1" type="noConversion"/>
  </si>
  <si>
    <t>941045</t>
    <phoneticPr fontId="1" type="noConversion"/>
  </si>
  <si>
    <t>941046</t>
    <phoneticPr fontId="1" type="noConversion"/>
  </si>
  <si>
    <t>941047</t>
    <phoneticPr fontId="1" type="noConversion"/>
  </si>
  <si>
    <t>433010</t>
    <phoneticPr fontId="1" type="noConversion"/>
  </si>
  <si>
    <t>543473</t>
    <phoneticPr fontId="1" type="noConversion"/>
  </si>
  <si>
    <t>신한카드</t>
    <phoneticPr fontId="1" type="noConversion"/>
  </si>
  <si>
    <t>CA</t>
    <phoneticPr fontId="1" type="noConversion"/>
  </si>
  <si>
    <t>377346</t>
    <phoneticPr fontId="1" type="noConversion"/>
  </si>
  <si>
    <t>롯데카드</t>
    <phoneticPr fontId="1" type="noConversion"/>
  </si>
  <si>
    <t>AX</t>
    <phoneticPr fontId="1" type="noConversion"/>
  </si>
  <si>
    <t>943667</t>
    <phoneticPr fontId="1" type="noConversion"/>
  </si>
  <si>
    <t>국민카드</t>
    <phoneticPr fontId="1" type="noConversion"/>
  </si>
  <si>
    <t>CN</t>
    <phoneticPr fontId="1" type="noConversion"/>
  </si>
  <si>
    <t>943668</t>
    <phoneticPr fontId="1" type="noConversion"/>
  </si>
  <si>
    <t>943748</t>
    <phoneticPr fontId="1" type="noConversion"/>
  </si>
  <si>
    <t>국민카드</t>
    <phoneticPr fontId="1" type="noConversion"/>
  </si>
  <si>
    <t>CN</t>
    <phoneticPr fontId="1" type="noConversion"/>
  </si>
  <si>
    <t>944104</t>
    <phoneticPr fontId="1" type="noConversion"/>
  </si>
  <si>
    <t>국민카드</t>
    <phoneticPr fontId="1" type="noConversion"/>
  </si>
  <si>
    <t>CN</t>
    <phoneticPr fontId="1" type="noConversion"/>
  </si>
  <si>
    <t>944128</t>
    <phoneticPr fontId="1" type="noConversion"/>
  </si>
  <si>
    <t>국민카드</t>
    <phoneticPr fontId="1" type="noConversion"/>
  </si>
  <si>
    <t>944557</t>
    <phoneticPr fontId="1" type="noConversion"/>
  </si>
  <si>
    <t>944559</t>
    <phoneticPr fontId="1" type="noConversion"/>
  </si>
  <si>
    <t>CN</t>
    <phoneticPr fontId="1" type="noConversion"/>
  </si>
  <si>
    <t>946045</t>
    <phoneticPr fontId="1" type="noConversion"/>
  </si>
  <si>
    <t>CN</t>
    <phoneticPr fontId="1" type="noConversion"/>
  </si>
  <si>
    <t>941316</t>
    <phoneticPr fontId="1" type="noConversion"/>
  </si>
  <si>
    <t>941317</t>
    <phoneticPr fontId="1" type="noConversion"/>
  </si>
  <si>
    <t>946616</t>
    <phoneticPr fontId="1" type="noConversion"/>
  </si>
  <si>
    <t>943317</t>
    <phoneticPr fontId="1" type="noConversion"/>
  </si>
  <si>
    <t>국민카드</t>
    <phoneticPr fontId="1" type="noConversion"/>
  </si>
  <si>
    <t>NH</t>
    <phoneticPr fontId="1" type="noConversion"/>
  </si>
  <si>
    <t>NH</t>
    <phoneticPr fontId="1" type="noConversion"/>
  </si>
  <si>
    <t>VI</t>
    <phoneticPr fontId="1" type="noConversion"/>
  </si>
  <si>
    <t>421406</t>
    <phoneticPr fontId="1" type="noConversion"/>
  </si>
  <si>
    <t>VI</t>
    <phoneticPr fontId="1" type="noConversion"/>
  </si>
  <si>
    <t>440447</t>
    <phoneticPr fontId="1" type="noConversion"/>
  </si>
  <si>
    <t>국민카드</t>
    <phoneticPr fontId="1" type="noConversion"/>
  </si>
  <si>
    <t>CA</t>
    <phoneticPr fontId="1" type="noConversion"/>
  </si>
  <si>
    <t>CA</t>
    <phoneticPr fontId="1" type="noConversion"/>
  </si>
  <si>
    <t>CA</t>
    <phoneticPr fontId="1" type="noConversion"/>
  </si>
  <si>
    <t>528938</t>
    <phoneticPr fontId="1" type="noConversion"/>
  </si>
  <si>
    <t>531130</t>
    <phoneticPr fontId="1" type="noConversion"/>
  </si>
  <si>
    <t>531439</t>
    <phoneticPr fontId="1" type="noConversion"/>
  </si>
  <si>
    <t>658010</t>
    <phoneticPr fontId="1" type="noConversion"/>
  </si>
  <si>
    <t>비씨카드</t>
    <phoneticPr fontId="1" type="noConversion"/>
  </si>
  <si>
    <t>BC</t>
    <phoneticPr fontId="1" type="noConversion"/>
  </si>
  <si>
    <t>비씨카드</t>
    <phoneticPr fontId="1" type="noConversion"/>
  </si>
  <si>
    <t>비씨카드</t>
    <phoneticPr fontId="1" type="noConversion"/>
  </si>
  <si>
    <t>비씨카드</t>
    <phoneticPr fontId="1" type="noConversion"/>
  </si>
  <si>
    <t>BC</t>
    <phoneticPr fontId="1" type="noConversion"/>
  </si>
  <si>
    <t>BC</t>
    <phoneticPr fontId="1" type="noConversion"/>
  </si>
  <si>
    <t>BC</t>
    <phoneticPr fontId="1" type="noConversion"/>
  </si>
  <si>
    <t>BC</t>
    <phoneticPr fontId="1" type="noConversion"/>
  </si>
  <si>
    <t>941222</t>
    <phoneticPr fontId="1" type="noConversion"/>
  </si>
  <si>
    <t>941224</t>
    <phoneticPr fontId="1" type="noConversion"/>
  </si>
  <si>
    <t>BC</t>
    <phoneticPr fontId="1" type="noConversion"/>
  </si>
  <si>
    <t>944102</t>
    <phoneticPr fontId="1" type="noConversion"/>
  </si>
  <si>
    <t>비씨카드</t>
    <phoneticPr fontId="1" type="noConversion"/>
  </si>
  <si>
    <t>비씨카드</t>
    <phoneticPr fontId="1" type="noConversion"/>
  </si>
  <si>
    <t>944161</t>
    <phoneticPr fontId="1" type="noConversion"/>
  </si>
  <si>
    <t>944189</t>
    <phoneticPr fontId="1" type="noConversion"/>
  </si>
  <si>
    <t>944195</t>
    <phoneticPr fontId="1" type="noConversion"/>
  </si>
  <si>
    <t>944243</t>
    <phoneticPr fontId="1" type="noConversion"/>
  </si>
  <si>
    <t>946234</t>
    <phoneticPr fontId="1" type="noConversion"/>
  </si>
  <si>
    <t>946235</t>
    <phoneticPr fontId="1" type="noConversion"/>
  </si>
  <si>
    <t>946236</t>
    <phoneticPr fontId="1" type="noConversion"/>
  </si>
  <si>
    <t>946732</t>
    <phoneticPr fontId="1" type="noConversion"/>
  </si>
  <si>
    <t>946832</t>
    <phoneticPr fontId="1" type="noConversion"/>
  </si>
  <si>
    <t>비씨카드</t>
    <phoneticPr fontId="1" type="noConversion"/>
  </si>
  <si>
    <t>949551</t>
    <phoneticPr fontId="1" type="noConversion"/>
  </si>
  <si>
    <t>958001</t>
    <phoneticPr fontId="1" type="noConversion"/>
  </si>
  <si>
    <t>비씨카드</t>
    <phoneticPr fontId="1" type="noConversion"/>
  </si>
  <si>
    <t>461727</t>
    <phoneticPr fontId="1" type="noConversion"/>
  </si>
  <si>
    <t>VI</t>
    <phoneticPr fontId="1" type="noConversion"/>
  </si>
  <si>
    <t>VI</t>
    <phoneticPr fontId="1" type="noConversion"/>
  </si>
  <si>
    <t>비씨카드</t>
    <phoneticPr fontId="1" type="noConversion"/>
  </si>
  <si>
    <t>VI</t>
    <phoneticPr fontId="1" type="noConversion"/>
  </si>
  <si>
    <t>VI</t>
    <phoneticPr fontId="1" type="noConversion"/>
  </si>
  <si>
    <t>VI</t>
    <phoneticPr fontId="1" type="noConversion"/>
  </si>
  <si>
    <t>518881</t>
    <phoneticPr fontId="1" type="noConversion"/>
  </si>
  <si>
    <t>CA</t>
    <phoneticPr fontId="1" type="noConversion"/>
  </si>
  <si>
    <t>528747</t>
    <phoneticPr fontId="1" type="noConversion"/>
  </si>
  <si>
    <t>CA</t>
    <phoneticPr fontId="1" type="noConversion"/>
  </si>
  <si>
    <t>341123</t>
    <phoneticPr fontId="1" type="noConversion"/>
  </si>
  <si>
    <t>341124</t>
    <phoneticPr fontId="1" type="noConversion"/>
  </si>
  <si>
    <t>현대카드</t>
    <phoneticPr fontId="1" type="noConversion"/>
  </si>
  <si>
    <t>현대카드</t>
    <phoneticPr fontId="1" type="noConversion"/>
  </si>
  <si>
    <t>AX</t>
    <phoneticPr fontId="1" type="noConversion"/>
  </si>
  <si>
    <t>AX</t>
    <phoneticPr fontId="1" type="noConversion"/>
  </si>
  <si>
    <t>현대카드</t>
    <phoneticPr fontId="1" type="noConversion"/>
  </si>
  <si>
    <t>현대카드</t>
    <phoneticPr fontId="1" type="noConversion"/>
  </si>
  <si>
    <t>CA</t>
    <phoneticPr fontId="1" type="noConversion"/>
  </si>
  <si>
    <t>CA</t>
    <phoneticPr fontId="1" type="noConversion"/>
  </si>
  <si>
    <t>삼성카드</t>
    <phoneticPr fontId="1" type="noConversion"/>
  </si>
  <si>
    <t>삼성카드</t>
    <phoneticPr fontId="1" type="noConversion"/>
  </si>
  <si>
    <t>SW</t>
    <phoneticPr fontId="1" type="noConversion"/>
  </si>
  <si>
    <t>941016</t>
    <phoneticPr fontId="1" type="noConversion"/>
  </si>
  <si>
    <t>941040</t>
    <phoneticPr fontId="1" type="noConversion"/>
  </si>
  <si>
    <t>941041</t>
    <phoneticPr fontId="1" type="noConversion"/>
  </si>
  <si>
    <t>941042</t>
    <phoneticPr fontId="1" type="noConversion"/>
  </si>
  <si>
    <t>EB</t>
    <phoneticPr fontId="1" type="noConversion"/>
  </si>
  <si>
    <t>EB</t>
    <phoneticPr fontId="1" type="noConversion"/>
  </si>
  <si>
    <t>KEB하나카드</t>
    <phoneticPr fontId="1" type="noConversion"/>
  </si>
  <si>
    <t>KEB하나카드</t>
    <phoneticPr fontId="1" type="noConversion"/>
  </si>
  <si>
    <t>KEB하나카드</t>
    <phoneticPr fontId="1" type="noConversion"/>
  </si>
  <si>
    <t>943048</t>
    <phoneticPr fontId="1" type="noConversion"/>
  </si>
  <si>
    <t>EB</t>
    <phoneticPr fontId="1" type="noConversion"/>
  </si>
  <si>
    <t>신한카드</t>
    <phoneticPr fontId="1" type="noConversion"/>
  </si>
  <si>
    <t>신한카드</t>
    <phoneticPr fontId="1" type="noConversion"/>
  </si>
  <si>
    <t>VI</t>
    <phoneticPr fontId="1" type="noConversion"/>
  </si>
  <si>
    <t>402878</t>
    <phoneticPr fontId="1" type="noConversion"/>
  </si>
  <si>
    <t>신한카드</t>
    <phoneticPr fontId="1" type="noConversion"/>
  </si>
  <si>
    <t>VI</t>
    <phoneticPr fontId="1" type="noConversion"/>
  </si>
  <si>
    <t>466518</t>
    <phoneticPr fontId="1" type="noConversion"/>
  </si>
  <si>
    <t>신한카드</t>
    <phoneticPr fontId="1" type="noConversion"/>
  </si>
  <si>
    <t>CA</t>
    <phoneticPr fontId="1" type="noConversion"/>
  </si>
  <si>
    <t>553942</t>
    <phoneticPr fontId="1" type="noConversion"/>
  </si>
  <si>
    <t>비씨카드</t>
    <phoneticPr fontId="1" type="noConversion"/>
  </si>
  <si>
    <t>BC</t>
    <phoneticPr fontId="1" type="noConversion"/>
  </si>
  <si>
    <t>비씨카드</t>
    <phoneticPr fontId="1" type="noConversion"/>
  </si>
  <si>
    <t>654131</t>
    <phoneticPr fontId="1" type="noConversion"/>
  </si>
  <si>
    <t>비씨카드</t>
    <phoneticPr fontId="1" type="noConversion"/>
  </si>
  <si>
    <t>654211</t>
    <phoneticPr fontId="1" type="noConversion"/>
  </si>
  <si>
    <t>비씨카드</t>
    <phoneticPr fontId="1" type="noConversion"/>
  </si>
  <si>
    <t>BC</t>
    <phoneticPr fontId="1" type="noConversion"/>
  </si>
  <si>
    <t>654231</t>
    <phoneticPr fontId="1" type="noConversion"/>
  </si>
  <si>
    <t>비씨카드</t>
    <phoneticPr fontId="1" type="noConversion"/>
  </si>
  <si>
    <t>655611</t>
    <phoneticPr fontId="1" type="noConversion"/>
  </si>
  <si>
    <t>BC</t>
    <phoneticPr fontId="1" type="noConversion"/>
  </si>
  <si>
    <t>655631</t>
    <phoneticPr fontId="1" type="noConversion"/>
  </si>
  <si>
    <t>비씨카드</t>
    <phoneticPr fontId="1" type="noConversion"/>
  </si>
  <si>
    <t>655811</t>
    <phoneticPr fontId="1" type="noConversion"/>
  </si>
  <si>
    <t>BC</t>
    <phoneticPr fontId="1" type="noConversion"/>
  </si>
  <si>
    <t>655831</t>
    <phoneticPr fontId="1" type="noConversion"/>
  </si>
  <si>
    <t>657031</t>
    <phoneticPr fontId="1" type="noConversion"/>
  </si>
  <si>
    <t>비씨카드</t>
    <phoneticPr fontId="1" type="noConversion"/>
  </si>
  <si>
    <t>657311</t>
    <phoneticPr fontId="1" type="noConversion"/>
  </si>
  <si>
    <t>BC</t>
    <phoneticPr fontId="1" type="noConversion"/>
  </si>
  <si>
    <t>657314</t>
    <phoneticPr fontId="1" type="noConversion"/>
  </si>
  <si>
    <t>657331</t>
    <phoneticPr fontId="1" type="noConversion"/>
  </si>
  <si>
    <t>BC</t>
    <phoneticPr fontId="1" type="noConversion"/>
  </si>
  <si>
    <t>920056</t>
    <phoneticPr fontId="1" type="noConversion"/>
  </si>
  <si>
    <t>비씨카드</t>
    <phoneticPr fontId="1" type="noConversion"/>
  </si>
  <si>
    <t>944158</t>
    <phoneticPr fontId="1" type="noConversion"/>
  </si>
  <si>
    <t>944912</t>
    <phoneticPr fontId="1" type="noConversion"/>
  </si>
  <si>
    <t>946932</t>
    <phoneticPr fontId="1" type="noConversion"/>
  </si>
  <si>
    <t>BC</t>
    <phoneticPr fontId="1" type="noConversion"/>
  </si>
  <si>
    <t>970003</t>
    <phoneticPr fontId="1" type="noConversion"/>
  </si>
  <si>
    <t>비씨카드</t>
    <phoneticPr fontId="1" type="noConversion"/>
  </si>
  <si>
    <t>970031</t>
    <phoneticPr fontId="1" type="noConversion"/>
  </si>
  <si>
    <t>970032</t>
    <phoneticPr fontId="1" type="noConversion"/>
  </si>
  <si>
    <t>VI</t>
    <phoneticPr fontId="1" type="noConversion"/>
  </si>
  <si>
    <t>VI</t>
    <phoneticPr fontId="1" type="noConversion"/>
  </si>
  <si>
    <t>VI</t>
    <phoneticPr fontId="1" type="noConversion"/>
  </si>
  <si>
    <t>VI</t>
    <phoneticPr fontId="1" type="noConversion"/>
  </si>
  <si>
    <t>CA</t>
    <phoneticPr fontId="1" type="noConversion"/>
  </si>
  <si>
    <t>CA</t>
    <phoneticPr fontId="1" type="noConversion"/>
  </si>
  <si>
    <t>549375</t>
    <phoneticPr fontId="1" type="noConversion"/>
  </si>
  <si>
    <t>CA</t>
    <phoneticPr fontId="1" type="noConversion"/>
  </si>
  <si>
    <t>HD</t>
    <phoneticPr fontId="1" type="noConversion"/>
  </si>
  <si>
    <t>현대카드</t>
    <phoneticPr fontId="1" type="noConversion"/>
  </si>
  <si>
    <t>현대카드</t>
    <phoneticPr fontId="1" type="noConversion"/>
  </si>
  <si>
    <t>HD</t>
    <phoneticPr fontId="1" type="noConversion"/>
  </si>
  <si>
    <t>현대카드</t>
    <phoneticPr fontId="1" type="noConversion"/>
  </si>
  <si>
    <t>현대카드</t>
    <phoneticPr fontId="1" type="noConversion"/>
  </si>
  <si>
    <t>현대카드</t>
    <phoneticPr fontId="1" type="noConversion"/>
  </si>
  <si>
    <t>현대카드</t>
    <phoneticPr fontId="1" type="noConversion"/>
  </si>
  <si>
    <t>HD</t>
    <phoneticPr fontId="1" type="noConversion"/>
  </si>
  <si>
    <t>HD</t>
    <phoneticPr fontId="1" type="noConversion"/>
  </si>
  <si>
    <t>현대카드</t>
    <phoneticPr fontId="1" type="noConversion"/>
  </si>
  <si>
    <t>국민카드</t>
    <phoneticPr fontId="1" type="noConversion"/>
  </si>
  <si>
    <t>CN</t>
    <phoneticPr fontId="1" type="noConversion"/>
  </si>
  <si>
    <t>943316</t>
    <phoneticPr fontId="1" type="noConversion"/>
  </si>
  <si>
    <t>AX</t>
    <phoneticPr fontId="1" type="noConversion"/>
  </si>
  <si>
    <t>379541</t>
    <phoneticPr fontId="1" type="noConversion"/>
  </si>
  <si>
    <t>국민카드</t>
    <phoneticPr fontId="1" type="noConversion"/>
  </si>
  <si>
    <t>479021</t>
    <phoneticPr fontId="1" type="noConversion"/>
  </si>
  <si>
    <t>490705</t>
    <phoneticPr fontId="1" type="noConversion"/>
  </si>
  <si>
    <t>국민카드</t>
    <phoneticPr fontId="1" type="noConversion"/>
  </si>
  <si>
    <t>536652</t>
    <phoneticPr fontId="1" type="noConversion"/>
  </si>
  <si>
    <t>543349</t>
    <phoneticPr fontId="1" type="noConversion"/>
  </si>
  <si>
    <t>543981</t>
    <phoneticPr fontId="1" type="noConversion"/>
  </si>
  <si>
    <t>삼성카드</t>
    <phoneticPr fontId="1" type="noConversion"/>
  </si>
  <si>
    <t>삼성카드</t>
    <phoneticPr fontId="1" type="noConversion"/>
  </si>
  <si>
    <t>VI</t>
    <phoneticPr fontId="1" type="noConversion"/>
  </si>
  <si>
    <t>VI</t>
    <phoneticPr fontId="1" type="noConversion"/>
  </si>
  <si>
    <t>삼성카드</t>
    <phoneticPr fontId="1" type="noConversion"/>
  </si>
  <si>
    <t>SW</t>
    <phoneticPr fontId="1" type="noConversion"/>
  </si>
  <si>
    <t>비씨카드</t>
    <phoneticPr fontId="1" type="noConversion"/>
  </si>
  <si>
    <t>BC</t>
    <phoneticPr fontId="1" type="noConversion"/>
  </si>
  <si>
    <t>비씨카드</t>
    <phoneticPr fontId="1" type="noConversion"/>
  </si>
  <si>
    <t>BC</t>
    <phoneticPr fontId="1" type="noConversion"/>
  </si>
  <si>
    <t>900003</t>
    <phoneticPr fontId="1" type="noConversion"/>
  </si>
  <si>
    <t>900006</t>
    <phoneticPr fontId="1" type="noConversion"/>
  </si>
  <si>
    <t>BC</t>
    <phoneticPr fontId="1" type="noConversion"/>
  </si>
  <si>
    <t>900007</t>
    <phoneticPr fontId="1" type="noConversion"/>
  </si>
  <si>
    <t>비씨카드</t>
    <phoneticPr fontId="1" type="noConversion"/>
  </si>
  <si>
    <t>비씨카드</t>
    <phoneticPr fontId="1" type="noConversion"/>
  </si>
  <si>
    <t>비씨카드</t>
    <phoneticPr fontId="1" type="noConversion"/>
  </si>
  <si>
    <t>BC</t>
    <phoneticPr fontId="1" type="noConversion"/>
  </si>
  <si>
    <t>BC</t>
    <phoneticPr fontId="1" type="noConversion"/>
  </si>
  <si>
    <t>900011</t>
    <phoneticPr fontId="1" type="noConversion"/>
  </si>
  <si>
    <t>900012</t>
    <phoneticPr fontId="1" type="noConversion"/>
  </si>
  <si>
    <t>900020</t>
    <phoneticPr fontId="1" type="noConversion"/>
  </si>
  <si>
    <t>900021</t>
    <phoneticPr fontId="1" type="noConversion"/>
  </si>
  <si>
    <t>900023</t>
    <phoneticPr fontId="1" type="noConversion"/>
  </si>
  <si>
    <t>900025</t>
    <phoneticPr fontId="1" type="noConversion"/>
  </si>
  <si>
    <t>900031</t>
    <phoneticPr fontId="1" type="noConversion"/>
  </si>
  <si>
    <t>900039</t>
    <phoneticPr fontId="1" type="noConversion"/>
  </si>
  <si>
    <t>900032</t>
    <phoneticPr fontId="1" type="noConversion"/>
  </si>
  <si>
    <t>국민카드</t>
    <phoneticPr fontId="1" type="noConversion"/>
  </si>
  <si>
    <t>국민카드</t>
    <phoneticPr fontId="1" type="noConversion"/>
  </si>
  <si>
    <t>CA</t>
    <phoneticPr fontId="1" type="noConversion"/>
  </si>
  <si>
    <t>CA</t>
    <phoneticPr fontId="1" type="noConversion"/>
  </si>
  <si>
    <t>550802</t>
    <phoneticPr fontId="1" type="noConversion"/>
  </si>
  <si>
    <t>550849</t>
    <phoneticPr fontId="1" type="noConversion"/>
  </si>
  <si>
    <t>554415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</si>
</sst>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i/>
      <sz val="9"/>
      <name val="돋움"/>
      <family val="3"/>
      <charset val="129"/>
    </font>
    <font>
      <b/>
      <sz val="1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9"/>
      <name val="굴림"/>
      <family val="3"/>
      <charset val="129"/>
    </font>
    <font>
      <b/>
      <sz val="18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굴림"/>
      <family val="3"/>
      <charset val="129"/>
    </font>
    <font>
      <sz val="9"/>
      <color rgb="FFFF0000"/>
      <name val="굴림"/>
      <family val="3"/>
      <charset val="129"/>
    </font>
    <font>
      <sz val="11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3" borderId="0" xfId="0" applyFont="1" applyFill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5" fillId="3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49" fontId="9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0" fontId="9" fillId="3" borderId="1" xfId="0" quotePrefix="1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0" xfId="0" quotePrefix="1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</cellXfs>
  <cellStyles count="1">
    <cellStyle name="표준" xfId="0" builtinId="0"/>
  </cellStyles>
  <dxfs count="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B190" workbookViewId="0">
      <selection activeCell="J142" sqref="J142"/>
    </sheetView>
  </sheetViews>
  <sheetFormatPr defaultRowHeight="11.25" x14ac:dyDescent="0.3"/>
  <cols>
    <col min="1" max="1" width="12.75" style="30" hidden="1" customWidth="1"/>
    <col min="2" max="2" width="10.5" style="30" bestFit="1" customWidth="1"/>
    <col min="3" max="3" width="14.625" style="30" bestFit="1" customWidth="1"/>
    <col min="4" max="4" width="8" style="30" customWidth="1"/>
    <col min="5" max="16384" width="9" style="10"/>
  </cols>
  <sheetData>
    <row r="1" spans="1:4" ht="13.5" x14ac:dyDescent="0.3">
      <c r="A1" s="32"/>
    </row>
    <row r="2" spans="1:4" ht="22.5" customHeight="1" x14ac:dyDescent="0.3">
      <c r="A2" s="57" t="s">
        <v>623</v>
      </c>
      <c r="B2" s="57"/>
      <c r="C2" s="57"/>
      <c r="D2" s="57"/>
    </row>
    <row r="3" spans="1:4" ht="22.5" customHeight="1" x14ac:dyDescent="0.3">
      <c r="A3" s="31"/>
      <c r="B3" s="31"/>
      <c r="C3" s="31"/>
      <c r="D3" s="31"/>
    </row>
    <row r="4" spans="1:4" ht="22.5" customHeight="1" x14ac:dyDescent="0.3">
      <c r="A4" s="33" t="s">
        <v>628</v>
      </c>
      <c r="B4" s="34" t="s">
        <v>650</v>
      </c>
      <c r="C4" s="31"/>
      <c r="D4" s="31"/>
    </row>
    <row r="5" spans="1:4" ht="13.5" x14ac:dyDescent="0.3">
      <c r="A5" s="32"/>
      <c r="B5" s="15" t="s">
        <v>1</v>
      </c>
      <c r="C5" s="15" t="s">
        <v>2</v>
      </c>
      <c r="D5" s="15" t="s">
        <v>3</v>
      </c>
    </row>
    <row r="6" spans="1:4" ht="13.5" x14ac:dyDescent="0.3">
      <c r="A6" s="28" t="s">
        <v>305</v>
      </c>
      <c r="B6" s="27" t="s">
        <v>306</v>
      </c>
      <c r="C6" s="28" t="s">
        <v>7</v>
      </c>
      <c r="D6" s="28" t="s">
        <v>307</v>
      </c>
    </row>
    <row r="7" spans="1:4" ht="13.5" x14ac:dyDescent="0.3">
      <c r="A7" s="28" t="s">
        <v>305</v>
      </c>
      <c r="B7" s="27" t="s">
        <v>306</v>
      </c>
      <c r="C7" s="28" t="s">
        <v>7</v>
      </c>
      <c r="D7" s="28" t="s">
        <v>308</v>
      </c>
    </row>
    <row r="8" spans="1:4" ht="13.5" x14ac:dyDescent="0.3">
      <c r="A8" s="28" t="s">
        <v>305</v>
      </c>
      <c r="B8" s="27" t="s">
        <v>306</v>
      </c>
      <c r="C8" s="28" t="s">
        <v>7</v>
      </c>
      <c r="D8" s="28" t="s">
        <v>309</v>
      </c>
    </row>
    <row r="9" spans="1:4" ht="13.5" x14ac:dyDescent="0.3">
      <c r="A9" s="28" t="s">
        <v>305</v>
      </c>
      <c r="B9" s="27" t="s">
        <v>306</v>
      </c>
      <c r="C9" s="28" t="s">
        <v>7</v>
      </c>
      <c r="D9" s="28" t="s">
        <v>310</v>
      </c>
    </row>
    <row r="10" spans="1:4" ht="13.5" x14ac:dyDescent="0.3">
      <c r="A10" s="28" t="s">
        <v>305</v>
      </c>
      <c r="B10" s="27" t="s">
        <v>306</v>
      </c>
      <c r="C10" s="28" t="s">
        <v>7</v>
      </c>
      <c r="D10" s="28" t="s">
        <v>311</v>
      </c>
    </row>
    <row r="11" spans="1:4" ht="13.5" x14ac:dyDescent="0.3">
      <c r="A11" s="28" t="s">
        <v>305</v>
      </c>
      <c r="B11" s="27" t="s">
        <v>306</v>
      </c>
      <c r="C11" s="28" t="s">
        <v>7</v>
      </c>
      <c r="D11" s="28" t="s">
        <v>312</v>
      </c>
    </row>
    <row r="12" spans="1:4" ht="13.5" x14ac:dyDescent="0.3">
      <c r="A12" s="28" t="s">
        <v>305</v>
      </c>
      <c r="B12" s="27" t="s">
        <v>306</v>
      </c>
      <c r="C12" s="28" t="s">
        <v>7</v>
      </c>
      <c r="D12" s="28" t="s">
        <v>313</v>
      </c>
    </row>
    <row r="13" spans="1:4" ht="13.5" x14ac:dyDescent="0.3">
      <c r="A13" s="28" t="s">
        <v>305</v>
      </c>
      <c r="B13" s="27" t="s">
        <v>306</v>
      </c>
      <c r="C13" s="28" t="s">
        <v>837</v>
      </c>
      <c r="D13" s="28">
        <v>379907</v>
      </c>
    </row>
    <row r="14" spans="1:4" ht="13.5" x14ac:dyDescent="0.3">
      <c r="A14" s="28" t="s">
        <v>305</v>
      </c>
      <c r="B14" s="27" t="s">
        <v>306</v>
      </c>
      <c r="C14" s="28" t="s">
        <v>837</v>
      </c>
      <c r="D14" s="28">
        <v>379985</v>
      </c>
    </row>
    <row r="15" spans="1:4" ht="13.5" x14ac:dyDescent="0.3">
      <c r="A15" s="28" t="s">
        <v>305</v>
      </c>
      <c r="B15" s="27" t="s">
        <v>695</v>
      </c>
      <c r="C15" s="28" t="s">
        <v>693</v>
      </c>
      <c r="D15" s="28" t="s">
        <v>694</v>
      </c>
    </row>
    <row r="16" spans="1:4" ht="13.5" x14ac:dyDescent="0.3">
      <c r="A16" s="28"/>
      <c r="B16" s="27" t="s">
        <v>306</v>
      </c>
      <c r="C16" s="28" t="s">
        <v>19</v>
      </c>
      <c r="D16" s="28" t="s">
        <v>314</v>
      </c>
    </row>
    <row r="17" spans="1:4" ht="13.5" x14ac:dyDescent="0.3">
      <c r="A17" s="28"/>
      <c r="B17" s="27" t="s">
        <v>306</v>
      </c>
      <c r="C17" s="28" t="s">
        <v>19</v>
      </c>
      <c r="D17" s="28" t="s">
        <v>315</v>
      </c>
    </row>
    <row r="18" spans="1:4" ht="13.5" x14ac:dyDescent="0.3">
      <c r="A18" s="28" t="s">
        <v>305</v>
      </c>
      <c r="B18" s="27" t="s">
        <v>306</v>
      </c>
      <c r="C18" s="28" t="s">
        <v>19</v>
      </c>
      <c r="D18" s="28" t="s">
        <v>316</v>
      </c>
    </row>
    <row r="19" spans="1:4" ht="13.5" x14ac:dyDescent="0.3">
      <c r="A19" s="28" t="s">
        <v>305</v>
      </c>
      <c r="B19" s="27" t="s">
        <v>306</v>
      </c>
      <c r="C19" s="28" t="s">
        <v>19</v>
      </c>
      <c r="D19" s="28" t="s">
        <v>317</v>
      </c>
    </row>
    <row r="20" spans="1:4" ht="13.5" x14ac:dyDescent="0.3">
      <c r="A20" s="28" t="s">
        <v>305</v>
      </c>
      <c r="B20" s="27" t="s">
        <v>306</v>
      </c>
      <c r="C20" s="28" t="s">
        <v>19</v>
      </c>
      <c r="D20" s="28" t="s">
        <v>318</v>
      </c>
    </row>
    <row r="21" spans="1:4" ht="13.5" x14ac:dyDescent="0.3">
      <c r="A21" s="28"/>
      <c r="B21" s="27" t="s">
        <v>973</v>
      </c>
      <c r="C21" s="28" t="s">
        <v>975</v>
      </c>
      <c r="D21" s="28" t="s">
        <v>976</v>
      </c>
    </row>
    <row r="22" spans="1:4" ht="13.5" x14ac:dyDescent="0.3">
      <c r="A22" s="28" t="s">
        <v>305</v>
      </c>
      <c r="B22" s="27" t="s">
        <v>974</v>
      </c>
      <c r="C22" s="28" t="s">
        <v>836</v>
      </c>
      <c r="D22" s="28">
        <v>402952</v>
      </c>
    </row>
    <row r="23" spans="1:4" ht="13.5" x14ac:dyDescent="0.3">
      <c r="A23" s="28" t="s">
        <v>305</v>
      </c>
      <c r="B23" s="27" t="s">
        <v>306</v>
      </c>
      <c r="C23" s="28" t="s">
        <v>19</v>
      </c>
      <c r="D23" s="28" t="s">
        <v>697</v>
      </c>
    </row>
    <row r="24" spans="1:4" ht="13.5" x14ac:dyDescent="0.3">
      <c r="A24" s="28"/>
      <c r="B24" s="27" t="s">
        <v>306</v>
      </c>
      <c r="C24" s="28" t="s">
        <v>19</v>
      </c>
      <c r="D24" s="28" t="s">
        <v>319</v>
      </c>
    </row>
    <row r="25" spans="1:4" ht="13.5" x14ac:dyDescent="0.3">
      <c r="A25" s="28" t="s">
        <v>305</v>
      </c>
      <c r="B25" s="27" t="s">
        <v>306</v>
      </c>
      <c r="C25" s="28" t="s">
        <v>19</v>
      </c>
      <c r="D25" s="28" t="s">
        <v>320</v>
      </c>
    </row>
    <row r="26" spans="1:4" ht="13.5" x14ac:dyDescent="0.3">
      <c r="A26" s="28" t="s">
        <v>305</v>
      </c>
      <c r="B26" s="27" t="s">
        <v>306</v>
      </c>
      <c r="C26" s="28" t="s">
        <v>19</v>
      </c>
      <c r="D26" s="28" t="s">
        <v>321</v>
      </c>
    </row>
    <row r="27" spans="1:4" ht="13.5" x14ac:dyDescent="0.3">
      <c r="A27" s="28" t="s">
        <v>305</v>
      </c>
      <c r="B27" s="27" t="s">
        <v>306</v>
      </c>
      <c r="C27" s="28" t="s">
        <v>19</v>
      </c>
      <c r="D27" s="28" t="s">
        <v>698</v>
      </c>
    </row>
    <row r="28" spans="1:4" ht="13.5" x14ac:dyDescent="0.3">
      <c r="A28" s="28" t="s">
        <v>305</v>
      </c>
      <c r="B28" s="27" t="s">
        <v>306</v>
      </c>
      <c r="C28" s="28" t="s">
        <v>19</v>
      </c>
      <c r="D28" s="28" t="s">
        <v>322</v>
      </c>
    </row>
    <row r="29" spans="1:4" ht="13.5" x14ac:dyDescent="0.3">
      <c r="A29" s="28" t="s">
        <v>305</v>
      </c>
      <c r="B29" s="27" t="s">
        <v>306</v>
      </c>
      <c r="C29" s="28" t="s">
        <v>19</v>
      </c>
      <c r="D29" s="28" t="s">
        <v>323</v>
      </c>
    </row>
    <row r="30" spans="1:4" ht="13.5" x14ac:dyDescent="0.3">
      <c r="A30" s="28" t="s">
        <v>305</v>
      </c>
      <c r="B30" s="27" t="s">
        <v>306</v>
      </c>
      <c r="C30" s="28" t="s">
        <v>19</v>
      </c>
      <c r="D30" s="28" t="s">
        <v>324</v>
      </c>
    </row>
    <row r="31" spans="1:4" ht="13.5" x14ac:dyDescent="0.3">
      <c r="A31" s="28" t="s">
        <v>305</v>
      </c>
      <c r="B31" s="27" t="s">
        <v>306</v>
      </c>
      <c r="C31" s="28" t="s">
        <v>19</v>
      </c>
      <c r="D31" s="28" t="s">
        <v>325</v>
      </c>
    </row>
    <row r="32" spans="1:4" ht="13.5" x14ac:dyDescent="0.3">
      <c r="A32" s="28"/>
      <c r="B32" s="27" t="s">
        <v>306</v>
      </c>
      <c r="C32" s="28" t="s">
        <v>19</v>
      </c>
      <c r="D32" s="28" t="s">
        <v>852</v>
      </c>
    </row>
    <row r="33" spans="1:4" ht="13.5" x14ac:dyDescent="0.3">
      <c r="A33" s="28" t="s">
        <v>305</v>
      </c>
      <c r="B33" s="27" t="s">
        <v>306</v>
      </c>
      <c r="C33" s="28" t="s">
        <v>19</v>
      </c>
      <c r="D33" s="28" t="s">
        <v>326</v>
      </c>
    </row>
    <row r="34" spans="1:4" ht="13.5" x14ac:dyDescent="0.3">
      <c r="A34" s="28" t="s">
        <v>305</v>
      </c>
      <c r="B34" s="27" t="s">
        <v>306</v>
      </c>
      <c r="C34" s="28" t="s">
        <v>19</v>
      </c>
      <c r="D34" s="28" t="s">
        <v>327</v>
      </c>
    </row>
    <row r="35" spans="1:4" ht="13.5" x14ac:dyDescent="0.3">
      <c r="A35" s="28" t="s">
        <v>305</v>
      </c>
      <c r="B35" s="27" t="s">
        <v>306</v>
      </c>
      <c r="C35" s="28" t="s">
        <v>19</v>
      </c>
      <c r="D35" s="28" t="s">
        <v>328</v>
      </c>
    </row>
    <row r="36" spans="1:4" ht="13.5" x14ac:dyDescent="0.3">
      <c r="A36" s="28" t="s">
        <v>305</v>
      </c>
      <c r="B36" s="27" t="s">
        <v>306</v>
      </c>
      <c r="C36" s="28" t="s">
        <v>19</v>
      </c>
      <c r="D36" s="28" t="s">
        <v>329</v>
      </c>
    </row>
    <row r="37" spans="1:4" ht="13.5" x14ac:dyDescent="0.3">
      <c r="A37" s="28"/>
      <c r="B37" s="27" t="s">
        <v>306</v>
      </c>
      <c r="C37" s="28" t="s">
        <v>19</v>
      </c>
      <c r="D37" s="28" t="s">
        <v>330</v>
      </c>
    </row>
    <row r="38" spans="1:4" ht="13.5" x14ac:dyDescent="0.3">
      <c r="A38" s="28" t="s">
        <v>305</v>
      </c>
      <c r="B38" s="27" t="s">
        <v>306</v>
      </c>
      <c r="C38" s="28" t="s">
        <v>19</v>
      </c>
      <c r="D38" s="28" t="s">
        <v>331</v>
      </c>
    </row>
    <row r="39" spans="1:4" ht="13.5" x14ac:dyDescent="0.3">
      <c r="A39" s="28" t="s">
        <v>305</v>
      </c>
      <c r="B39" s="27" t="s">
        <v>306</v>
      </c>
      <c r="C39" s="28" t="s">
        <v>19</v>
      </c>
      <c r="D39" s="28" t="s">
        <v>700</v>
      </c>
    </row>
    <row r="40" spans="1:4" ht="13.5" x14ac:dyDescent="0.3">
      <c r="A40" s="28" t="s">
        <v>305</v>
      </c>
      <c r="B40" s="27" t="s">
        <v>306</v>
      </c>
      <c r="C40" s="28" t="s">
        <v>19</v>
      </c>
      <c r="D40" s="28" t="s">
        <v>681</v>
      </c>
    </row>
    <row r="41" spans="1:4" ht="13.5" x14ac:dyDescent="0.3">
      <c r="A41" s="28" t="s">
        <v>305</v>
      </c>
      <c r="B41" s="27" t="s">
        <v>306</v>
      </c>
      <c r="C41" s="28" t="s">
        <v>19</v>
      </c>
      <c r="D41" s="28" t="s">
        <v>332</v>
      </c>
    </row>
    <row r="42" spans="1:4" ht="13.5" x14ac:dyDescent="0.3">
      <c r="A42" s="28" t="s">
        <v>305</v>
      </c>
      <c r="B42" s="27" t="s">
        <v>306</v>
      </c>
      <c r="C42" s="28" t="s">
        <v>19</v>
      </c>
      <c r="D42" s="28" t="s">
        <v>333</v>
      </c>
    </row>
    <row r="43" spans="1:4" ht="13.5" x14ac:dyDescent="0.3">
      <c r="A43" s="28" t="s">
        <v>305</v>
      </c>
      <c r="B43" s="27" t="s">
        <v>306</v>
      </c>
      <c r="C43" s="28" t="s">
        <v>19</v>
      </c>
      <c r="D43" s="28" t="s">
        <v>334</v>
      </c>
    </row>
    <row r="44" spans="1:4" ht="13.5" x14ac:dyDescent="0.3">
      <c r="A44" s="28" t="s">
        <v>305</v>
      </c>
      <c r="B44" s="27" t="s">
        <v>306</v>
      </c>
      <c r="C44" s="28" t="s">
        <v>19</v>
      </c>
      <c r="D44" s="28" t="s">
        <v>335</v>
      </c>
    </row>
    <row r="45" spans="1:4" ht="13.5" x14ac:dyDescent="0.3">
      <c r="A45" s="28" t="s">
        <v>305</v>
      </c>
      <c r="B45" s="27" t="s">
        <v>306</v>
      </c>
      <c r="C45" s="28" t="s">
        <v>19</v>
      </c>
      <c r="D45" s="28" t="s">
        <v>336</v>
      </c>
    </row>
    <row r="46" spans="1:4" ht="13.5" x14ac:dyDescent="0.3">
      <c r="A46" s="28"/>
      <c r="B46" s="27" t="s">
        <v>306</v>
      </c>
      <c r="C46" s="28" t="s">
        <v>19</v>
      </c>
      <c r="D46" s="28" t="s">
        <v>758</v>
      </c>
    </row>
    <row r="47" spans="1:4" ht="13.5" x14ac:dyDescent="0.3">
      <c r="A47" s="28" t="s">
        <v>305</v>
      </c>
      <c r="B47" s="27" t="s">
        <v>306</v>
      </c>
      <c r="C47" s="28" t="s">
        <v>19</v>
      </c>
      <c r="D47" s="28" t="s">
        <v>337</v>
      </c>
    </row>
    <row r="48" spans="1:4" ht="13.5" x14ac:dyDescent="0.3">
      <c r="A48" s="28" t="s">
        <v>305</v>
      </c>
      <c r="B48" s="27" t="s">
        <v>306</v>
      </c>
      <c r="C48" s="28" t="s">
        <v>19</v>
      </c>
      <c r="D48" s="28" t="s">
        <v>338</v>
      </c>
    </row>
    <row r="49" spans="1:4" ht="13.5" x14ac:dyDescent="0.3">
      <c r="A49" s="28" t="s">
        <v>305</v>
      </c>
      <c r="B49" s="27" t="s">
        <v>306</v>
      </c>
      <c r="C49" s="28" t="s">
        <v>19</v>
      </c>
      <c r="D49" s="28" t="s">
        <v>339</v>
      </c>
    </row>
    <row r="50" spans="1:4" ht="13.5" x14ac:dyDescent="0.3">
      <c r="A50" s="28" t="s">
        <v>305</v>
      </c>
      <c r="B50" s="27" t="s">
        <v>306</v>
      </c>
      <c r="C50" s="28" t="s">
        <v>19</v>
      </c>
      <c r="D50" s="28" t="s">
        <v>340</v>
      </c>
    </row>
    <row r="51" spans="1:4" ht="13.5" x14ac:dyDescent="0.3">
      <c r="A51" s="28" t="s">
        <v>305</v>
      </c>
      <c r="B51" s="27" t="s">
        <v>306</v>
      </c>
      <c r="C51" s="28" t="s">
        <v>19</v>
      </c>
      <c r="D51" s="28" t="s">
        <v>341</v>
      </c>
    </row>
    <row r="52" spans="1:4" ht="13.5" x14ac:dyDescent="0.3">
      <c r="A52" s="28" t="s">
        <v>305</v>
      </c>
      <c r="B52" s="27" t="s">
        <v>306</v>
      </c>
      <c r="C52" s="28" t="s">
        <v>19</v>
      </c>
      <c r="D52" s="28" t="s">
        <v>342</v>
      </c>
    </row>
    <row r="53" spans="1:4" ht="13.5" x14ac:dyDescent="0.3">
      <c r="A53" s="28" t="s">
        <v>305</v>
      </c>
      <c r="B53" s="27" t="s">
        <v>306</v>
      </c>
      <c r="C53" s="28" t="s">
        <v>19</v>
      </c>
      <c r="D53" s="28" t="s">
        <v>343</v>
      </c>
    </row>
    <row r="54" spans="1:4" ht="13.5" x14ac:dyDescent="0.3">
      <c r="A54" s="28" t="s">
        <v>305</v>
      </c>
      <c r="B54" s="27" t="s">
        <v>306</v>
      </c>
      <c r="C54" s="28" t="s">
        <v>19</v>
      </c>
      <c r="D54" s="28" t="s">
        <v>344</v>
      </c>
    </row>
    <row r="55" spans="1:4" ht="13.5" x14ac:dyDescent="0.3">
      <c r="A55" s="28" t="s">
        <v>305</v>
      </c>
      <c r="B55" s="27" t="s">
        <v>306</v>
      </c>
      <c r="C55" s="28" t="s">
        <v>19</v>
      </c>
      <c r="D55" s="28" t="s">
        <v>345</v>
      </c>
    </row>
    <row r="56" spans="1:4" ht="13.5" x14ac:dyDescent="0.3">
      <c r="A56" s="28" t="s">
        <v>305</v>
      </c>
      <c r="B56" s="27" t="s">
        <v>306</v>
      </c>
      <c r="C56" s="28" t="s">
        <v>19</v>
      </c>
      <c r="D56" s="28" t="s">
        <v>346</v>
      </c>
    </row>
    <row r="57" spans="1:4" ht="13.5" x14ac:dyDescent="0.3">
      <c r="A57" s="28" t="s">
        <v>305</v>
      </c>
      <c r="B57" s="27" t="s">
        <v>306</v>
      </c>
      <c r="C57" s="28" t="s">
        <v>19</v>
      </c>
      <c r="D57" s="28" t="s">
        <v>347</v>
      </c>
    </row>
    <row r="58" spans="1:4" ht="13.5" x14ac:dyDescent="0.3">
      <c r="A58" s="28" t="s">
        <v>305</v>
      </c>
      <c r="B58" s="27" t="s">
        <v>306</v>
      </c>
      <c r="C58" s="28" t="s">
        <v>19</v>
      </c>
      <c r="D58" s="28" t="s">
        <v>348</v>
      </c>
    </row>
    <row r="59" spans="1:4" ht="13.5" x14ac:dyDescent="0.3">
      <c r="A59" s="28" t="s">
        <v>305</v>
      </c>
      <c r="B59" s="27" t="s">
        <v>306</v>
      </c>
      <c r="C59" s="28" t="s">
        <v>19</v>
      </c>
      <c r="D59" s="28" t="s">
        <v>349</v>
      </c>
    </row>
    <row r="60" spans="1:4" ht="13.5" x14ac:dyDescent="0.3">
      <c r="A60" s="28"/>
      <c r="B60" s="27" t="s">
        <v>306</v>
      </c>
      <c r="C60" s="28" t="s">
        <v>19</v>
      </c>
      <c r="D60" s="28" t="s">
        <v>350</v>
      </c>
    </row>
    <row r="61" spans="1:4" ht="13.5" x14ac:dyDescent="0.3">
      <c r="A61" s="28"/>
      <c r="B61" s="27" t="s">
        <v>306</v>
      </c>
      <c r="C61" s="28" t="s">
        <v>19</v>
      </c>
      <c r="D61" s="28" t="s">
        <v>351</v>
      </c>
    </row>
    <row r="62" spans="1:4" ht="13.5" x14ac:dyDescent="0.3">
      <c r="A62" s="28"/>
      <c r="B62" s="27" t="s">
        <v>306</v>
      </c>
      <c r="C62" s="28" t="s">
        <v>19</v>
      </c>
      <c r="D62" s="28" t="s">
        <v>352</v>
      </c>
    </row>
    <row r="63" spans="1:4" ht="13.5" x14ac:dyDescent="0.3">
      <c r="A63" s="28" t="s">
        <v>305</v>
      </c>
      <c r="B63" s="27" t="s">
        <v>306</v>
      </c>
      <c r="C63" s="28" t="s">
        <v>19</v>
      </c>
      <c r="D63" s="28" t="s">
        <v>353</v>
      </c>
    </row>
    <row r="64" spans="1:4" ht="13.5" x14ac:dyDescent="0.3">
      <c r="A64" s="28" t="s">
        <v>305</v>
      </c>
      <c r="B64" s="27" t="s">
        <v>306</v>
      </c>
      <c r="C64" s="28" t="s">
        <v>19</v>
      </c>
      <c r="D64" s="28" t="s">
        <v>354</v>
      </c>
    </row>
    <row r="65" spans="1:4" ht="13.5" x14ac:dyDescent="0.3">
      <c r="A65" s="28"/>
      <c r="B65" s="27" t="s">
        <v>306</v>
      </c>
      <c r="C65" s="28" t="s">
        <v>19</v>
      </c>
      <c r="D65" s="28" t="s">
        <v>355</v>
      </c>
    </row>
    <row r="66" spans="1:4" ht="13.5" x14ac:dyDescent="0.3">
      <c r="A66" s="28" t="s">
        <v>305</v>
      </c>
      <c r="B66" s="27" t="s">
        <v>306</v>
      </c>
      <c r="C66" s="28" t="s">
        <v>19</v>
      </c>
      <c r="D66" s="28" t="s">
        <v>356</v>
      </c>
    </row>
    <row r="67" spans="1:4" ht="13.5" x14ac:dyDescent="0.3">
      <c r="A67" s="28" t="s">
        <v>305</v>
      </c>
      <c r="B67" s="27" t="s">
        <v>306</v>
      </c>
      <c r="C67" s="28" t="s">
        <v>19</v>
      </c>
      <c r="D67" s="28" t="s">
        <v>680</v>
      </c>
    </row>
    <row r="68" spans="1:4" ht="13.5" x14ac:dyDescent="0.3">
      <c r="A68" s="28"/>
      <c r="B68" s="27" t="s">
        <v>306</v>
      </c>
      <c r="C68" s="28" t="s">
        <v>19</v>
      </c>
      <c r="D68" s="28" t="s">
        <v>357</v>
      </c>
    </row>
    <row r="69" spans="1:4" ht="13.5" x14ac:dyDescent="0.3">
      <c r="A69" s="28" t="s">
        <v>305</v>
      </c>
      <c r="B69" s="27" t="s">
        <v>306</v>
      </c>
      <c r="C69" s="28" t="s">
        <v>836</v>
      </c>
      <c r="D69" s="28">
        <v>459860</v>
      </c>
    </row>
    <row r="70" spans="1:4" ht="13.5" x14ac:dyDescent="0.3">
      <c r="A70" s="28" t="s">
        <v>305</v>
      </c>
      <c r="B70" s="27" t="s">
        <v>306</v>
      </c>
      <c r="C70" s="28" t="s">
        <v>19</v>
      </c>
      <c r="D70" s="28" t="s">
        <v>358</v>
      </c>
    </row>
    <row r="71" spans="1:4" ht="13.5" x14ac:dyDescent="0.3">
      <c r="A71" s="28" t="s">
        <v>305</v>
      </c>
      <c r="B71" s="27" t="s">
        <v>306</v>
      </c>
      <c r="C71" s="28" t="s">
        <v>19</v>
      </c>
      <c r="D71" s="28" t="s">
        <v>359</v>
      </c>
    </row>
    <row r="72" spans="1:4" ht="13.5" x14ac:dyDescent="0.3">
      <c r="A72" s="28" t="s">
        <v>305</v>
      </c>
      <c r="B72" s="27" t="s">
        <v>306</v>
      </c>
      <c r="C72" s="28" t="s">
        <v>19</v>
      </c>
      <c r="D72" s="28" t="s">
        <v>360</v>
      </c>
    </row>
    <row r="73" spans="1:4" ht="13.5" x14ac:dyDescent="0.3">
      <c r="A73" s="28" t="s">
        <v>305</v>
      </c>
      <c r="B73" s="27" t="s">
        <v>306</v>
      </c>
      <c r="C73" s="28" t="s">
        <v>19</v>
      </c>
      <c r="D73" s="28" t="s">
        <v>361</v>
      </c>
    </row>
    <row r="74" spans="1:4" ht="13.5" x14ac:dyDescent="0.3">
      <c r="A74" s="28" t="s">
        <v>305</v>
      </c>
      <c r="B74" s="27" t="s">
        <v>306</v>
      </c>
      <c r="C74" s="28" t="s">
        <v>19</v>
      </c>
      <c r="D74" s="28" t="s">
        <v>362</v>
      </c>
    </row>
    <row r="75" spans="1:4" ht="13.5" x14ac:dyDescent="0.3">
      <c r="A75" s="28" t="s">
        <v>305</v>
      </c>
      <c r="B75" s="27" t="s">
        <v>306</v>
      </c>
      <c r="C75" s="28" t="s">
        <v>19</v>
      </c>
      <c r="D75" s="28" t="s">
        <v>363</v>
      </c>
    </row>
    <row r="76" spans="1:4" ht="13.5" x14ac:dyDescent="0.3">
      <c r="A76" s="28" t="s">
        <v>305</v>
      </c>
      <c r="B76" s="27" t="s">
        <v>306</v>
      </c>
      <c r="C76" s="28" t="s">
        <v>19</v>
      </c>
      <c r="D76" s="28" t="s">
        <v>364</v>
      </c>
    </row>
    <row r="77" spans="1:4" ht="13.5" x14ac:dyDescent="0.3">
      <c r="A77" s="28" t="s">
        <v>305</v>
      </c>
      <c r="B77" s="27" t="s">
        <v>306</v>
      </c>
      <c r="C77" s="28" t="s">
        <v>19</v>
      </c>
      <c r="D77" s="28" t="s">
        <v>365</v>
      </c>
    </row>
    <row r="78" spans="1:4" ht="13.5" x14ac:dyDescent="0.3">
      <c r="A78" s="28" t="s">
        <v>305</v>
      </c>
      <c r="B78" s="27" t="s">
        <v>306</v>
      </c>
      <c r="C78" s="28" t="s">
        <v>19</v>
      </c>
      <c r="D78" s="28" t="s">
        <v>366</v>
      </c>
    </row>
    <row r="79" spans="1:4" ht="13.5" x14ac:dyDescent="0.3">
      <c r="A79" s="28"/>
      <c r="B79" s="27" t="s">
        <v>306</v>
      </c>
      <c r="C79" s="28" t="s">
        <v>19</v>
      </c>
      <c r="D79" s="28" t="s">
        <v>367</v>
      </c>
    </row>
    <row r="80" spans="1:4" ht="13.5" x14ac:dyDescent="0.3">
      <c r="A80" s="28"/>
      <c r="B80" s="27" t="s">
        <v>977</v>
      </c>
      <c r="C80" s="28" t="s">
        <v>978</v>
      </c>
      <c r="D80" s="28" t="s">
        <v>979</v>
      </c>
    </row>
    <row r="81" spans="1:4" ht="13.5" x14ac:dyDescent="0.3">
      <c r="A81" s="28" t="s">
        <v>305</v>
      </c>
      <c r="B81" s="27" t="s">
        <v>306</v>
      </c>
      <c r="C81" s="28" t="s">
        <v>19</v>
      </c>
      <c r="D81" s="28" t="s">
        <v>368</v>
      </c>
    </row>
    <row r="82" spans="1:4" ht="13.5" x14ac:dyDescent="0.3">
      <c r="A82" s="28" t="s">
        <v>305</v>
      </c>
      <c r="B82" s="27" t="s">
        <v>306</v>
      </c>
      <c r="C82" s="28" t="s">
        <v>19</v>
      </c>
      <c r="D82" s="28" t="s">
        <v>369</v>
      </c>
    </row>
    <row r="83" spans="1:4" ht="13.5" x14ac:dyDescent="0.3">
      <c r="A83" s="28" t="s">
        <v>305</v>
      </c>
      <c r="B83" s="27" t="s">
        <v>306</v>
      </c>
      <c r="C83" s="28" t="s">
        <v>19</v>
      </c>
      <c r="D83" s="28" t="s">
        <v>370</v>
      </c>
    </row>
    <row r="84" spans="1:4" ht="13.5" x14ac:dyDescent="0.3">
      <c r="A84" s="28" t="s">
        <v>305</v>
      </c>
      <c r="B84" s="27" t="s">
        <v>306</v>
      </c>
      <c r="C84" s="28" t="s">
        <v>19</v>
      </c>
      <c r="D84" s="28" t="s">
        <v>679</v>
      </c>
    </row>
    <row r="85" spans="1:4" ht="13.5" x14ac:dyDescent="0.3">
      <c r="A85" s="28" t="s">
        <v>305</v>
      </c>
      <c r="B85" s="27" t="s">
        <v>306</v>
      </c>
      <c r="C85" s="28" t="s">
        <v>19</v>
      </c>
      <c r="D85" s="28" t="s">
        <v>676</v>
      </c>
    </row>
    <row r="86" spans="1:4" ht="13.5" x14ac:dyDescent="0.3">
      <c r="A86" s="28"/>
      <c r="B86" s="27" t="s">
        <v>306</v>
      </c>
      <c r="C86" s="28" t="s">
        <v>19</v>
      </c>
      <c r="D86" s="28" t="s">
        <v>677</v>
      </c>
    </row>
    <row r="87" spans="1:4" ht="13.5" x14ac:dyDescent="0.3">
      <c r="A87" s="28" t="s">
        <v>305</v>
      </c>
      <c r="B87" s="27" t="s">
        <v>306</v>
      </c>
      <c r="C87" s="28" t="s">
        <v>19</v>
      </c>
      <c r="D87" s="28" t="s">
        <v>371</v>
      </c>
    </row>
    <row r="88" spans="1:4" ht="13.5" x14ac:dyDescent="0.3">
      <c r="A88" s="28" t="s">
        <v>305</v>
      </c>
      <c r="B88" s="27" t="s">
        <v>306</v>
      </c>
      <c r="C88" s="28" t="s">
        <v>19</v>
      </c>
      <c r="D88" s="28" t="s">
        <v>372</v>
      </c>
    </row>
    <row r="89" spans="1:4" ht="13.5" x14ac:dyDescent="0.3">
      <c r="A89" s="28" t="s">
        <v>305</v>
      </c>
      <c r="B89" s="27" t="s">
        <v>306</v>
      </c>
      <c r="C89" s="28" t="s">
        <v>19</v>
      </c>
      <c r="D89" s="28" t="s">
        <v>678</v>
      </c>
    </row>
    <row r="90" spans="1:4" ht="13.5" x14ac:dyDescent="0.3">
      <c r="A90" s="28" t="s">
        <v>305</v>
      </c>
      <c r="B90" s="27" t="s">
        <v>306</v>
      </c>
      <c r="C90" s="28" t="s">
        <v>19</v>
      </c>
      <c r="D90" s="28" t="s">
        <v>373</v>
      </c>
    </row>
    <row r="91" spans="1:4" ht="13.5" x14ac:dyDescent="0.3">
      <c r="A91" s="28" t="s">
        <v>305</v>
      </c>
      <c r="B91" s="27" t="s">
        <v>306</v>
      </c>
      <c r="C91" s="28" t="s">
        <v>19</v>
      </c>
      <c r="D91" s="28" t="s">
        <v>374</v>
      </c>
    </row>
    <row r="92" spans="1:4" ht="13.5" x14ac:dyDescent="0.3">
      <c r="A92" s="28" t="s">
        <v>305</v>
      </c>
      <c r="B92" s="27" t="s">
        <v>306</v>
      </c>
      <c r="C92" s="28" t="s">
        <v>19</v>
      </c>
      <c r="D92" s="28" t="s">
        <v>638</v>
      </c>
    </row>
    <row r="93" spans="1:4" ht="13.5" x14ac:dyDescent="0.3">
      <c r="A93" s="28" t="s">
        <v>305</v>
      </c>
      <c r="B93" s="27" t="s">
        <v>306</v>
      </c>
      <c r="C93" s="28" t="s">
        <v>19</v>
      </c>
      <c r="D93" s="28" t="s">
        <v>375</v>
      </c>
    </row>
    <row r="94" spans="1:4" ht="13.5" x14ac:dyDescent="0.3">
      <c r="A94" s="28" t="s">
        <v>305</v>
      </c>
      <c r="B94" s="27" t="s">
        <v>306</v>
      </c>
      <c r="C94" s="28" t="s">
        <v>19</v>
      </c>
      <c r="D94" s="28" t="s">
        <v>376</v>
      </c>
    </row>
    <row r="95" spans="1:4" ht="13.5" x14ac:dyDescent="0.3">
      <c r="A95" s="28"/>
      <c r="B95" s="27" t="s">
        <v>306</v>
      </c>
      <c r="C95" s="28" t="s">
        <v>19</v>
      </c>
      <c r="D95" s="28" t="s">
        <v>377</v>
      </c>
    </row>
    <row r="96" spans="1:4" ht="13.5" x14ac:dyDescent="0.3">
      <c r="A96" s="28" t="s">
        <v>305</v>
      </c>
      <c r="B96" s="27" t="s">
        <v>306</v>
      </c>
      <c r="C96" s="28" t="s">
        <v>19</v>
      </c>
      <c r="D96" s="28" t="s">
        <v>378</v>
      </c>
    </row>
    <row r="97" spans="1:4" ht="13.5" x14ac:dyDescent="0.3">
      <c r="A97" s="28" t="s">
        <v>305</v>
      </c>
      <c r="B97" s="27" t="s">
        <v>306</v>
      </c>
      <c r="C97" s="28" t="s">
        <v>19</v>
      </c>
      <c r="D97" s="28" t="s">
        <v>379</v>
      </c>
    </row>
    <row r="98" spans="1:4" ht="13.5" x14ac:dyDescent="0.3">
      <c r="A98" s="28" t="s">
        <v>305</v>
      </c>
      <c r="B98" s="27" t="s">
        <v>306</v>
      </c>
      <c r="C98" s="28" t="s">
        <v>19</v>
      </c>
      <c r="D98" s="28" t="s">
        <v>380</v>
      </c>
    </row>
    <row r="99" spans="1:4" ht="13.5" x14ac:dyDescent="0.3">
      <c r="A99" s="28" t="s">
        <v>305</v>
      </c>
      <c r="B99" s="27" t="s">
        <v>306</v>
      </c>
      <c r="C99" s="28" t="s">
        <v>836</v>
      </c>
      <c r="D99" s="28">
        <v>487033</v>
      </c>
    </row>
    <row r="100" spans="1:4" ht="13.5" x14ac:dyDescent="0.3">
      <c r="A100" s="28" t="s">
        <v>305</v>
      </c>
      <c r="B100" s="27" t="s">
        <v>306</v>
      </c>
      <c r="C100" s="28" t="s">
        <v>836</v>
      </c>
      <c r="D100" s="28">
        <v>489023</v>
      </c>
    </row>
    <row r="101" spans="1:4" ht="13.5" x14ac:dyDescent="0.3">
      <c r="A101" s="28" t="s">
        <v>305</v>
      </c>
      <c r="B101" s="27" t="s">
        <v>306</v>
      </c>
      <c r="C101" s="28" t="s">
        <v>19</v>
      </c>
      <c r="D101" s="28" t="s">
        <v>381</v>
      </c>
    </row>
    <row r="102" spans="1:4" ht="13.5" x14ac:dyDescent="0.3">
      <c r="A102" s="28" t="s">
        <v>305</v>
      </c>
      <c r="B102" s="27" t="s">
        <v>306</v>
      </c>
      <c r="C102" s="28" t="s">
        <v>836</v>
      </c>
      <c r="D102" s="28">
        <v>493163</v>
      </c>
    </row>
    <row r="103" spans="1:4" ht="13.5" x14ac:dyDescent="0.3">
      <c r="A103" s="28" t="s">
        <v>305</v>
      </c>
      <c r="B103" s="27" t="s">
        <v>306</v>
      </c>
      <c r="C103" s="28" t="s">
        <v>657</v>
      </c>
      <c r="D103" s="28" t="s">
        <v>382</v>
      </c>
    </row>
    <row r="104" spans="1:4" ht="13.5" x14ac:dyDescent="0.3">
      <c r="A104" s="28" t="s">
        <v>305</v>
      </c>
      <c r="B104" s="27" t="s">
        <v>306</v>
      </c>
      <c r="C104" s="28" t="s">
        <v>657</v>
      </c>
      <c r="D104" s="28" t="s">
        <v>383</v>
      </c>
    </row>
    <row r="105" spans="1:4" ht="13.5" x14ac:dyDescent="0.3">
      <c r="A105" s="28" t="s">
        <v>305</v>
      </c>
      <c r="B105" s="27" t="s">
        <v>306</v>
      </c>
      <c r="C105" s="28" t="s">
        <v>657</v>
      </c>
      <c r="D105" s="28" t="s">
        <v>384</v>
      </c>
    </row>
    <row r="106" spans="1:4" ht="13.5" x14ac:dyDescent="0.3">
      <c r="A106" s="28" t="s">
        <v>305</v>
      </c>
      <c r="B106" s="27" t="s">
        <v>306</v>
      </c>
      <c r="C106" s="28" t="s">
        <v>657</v>
      </c>
      <c r="D106" s="28" t="s">
        <v>385</v>
      </c>
    </row>
    <row r="107" spans="1:4" ht="13.5" x14ac:dyDescent="0.3">
      <c r="A107" s="28" t="s">
        <v>305</v>
      </c>
      <c r="B107" s="27" t="s">
        <v>306</v>
      </c>
      <c r="C107" s="28" t="s">
        <v>657</v>
      </c>
      <c r="D107" s="28" t="s">
        <v>386</v>
      </c>
    </row>
    <row r="108" spans="1:4" ht="13.5" x14ac:dyDescent="0.3">
      <c r="A108" s="28" t="s">
        <v>305</v>
      </c>
      <c r="B108" s="27" t="s">
        <v>306</v>
      </c>
      <c r="C108" s="28" t="s">
        <v>657</v>
      </c>
      <c r="D108" s="28" t="s">
        <v>387</v>
      </c>
    </row>
    <row r="109" spans="1:4" ht="13.5" x14ac:dyDescent="0.3">
      <c r="A109" s="28" t="s">
        <v>305</v>
      </c>
      <c r="B109" s="27" t="s">
        <v>306</v>
      </c>
      <c r="C109" s="28" t="s">
        <v>657</v>
      </c>
      <c r="D109" s="28" t="s">
        <v>388</v>
      </c>
    </row>
    <row r="110" spans="1:4" ht="13.5" x14ac:dyDescent="0.3">
      <c r="A110" s="28" t="s">
        <v>305</v>
      </c>
      <c r="B110" s="27" t="s">
        <v>306</v>
      </c>
      <c r="C110" s="28" t="s">
        <v>657</v>
      </c>
      <c r="D110" s="28" t="s">
        <v>389</v>
      </c>
    </row>
    <row r="111" spans="1:4" ht="13.5" x14ac:dyDescent="0.3">
      <c r="A111" s="28" t="s">
        <v>305</v>
      </c>
      <c r="B111" s="27" t="s">
        <v>306</v>
      </c>
      <c r="C111" s="28" t="s">
        <v>657</v>
      </c>
      <c r="D111" s="28" t="s">
        <v>390</v>
      </c>
    </row>
    <row r="112" spans="1:4" ht="13.5" x14ac:dyDescent="0.3">
      <c r="A112" s="28" t="s">
        <v>305</v>
      </c>
      <c r="B112" s="27" t="s">
        <v>306</v>
      </c>
      <c r="C112" s="28" t="s">
        <v>657</v>
      </c>
      <c r="D112" s="28" t="s">
        <v>391</v>
      </c>
    </row>
    <row r="113" spans="1:4" ht="13.5" x14ac:dyDescent="0.3">
      <c r="A113" s="28" t="s">
        <v>305</v>
      </c>
      <c r="B113" s="27" t="s">
        <v>306</v>
      </c>
      <c r="C113" s="28" t="s">
        <v>657</v>
      </c>
      <c r="D113" s="28" t="s">
        <v>392</v>
      </c>
    </row>
    <row r="114" spans="1:4" ht="13.5" x14ac:dyDescent="0.3">
      <c r="A114" s="28" t="s">
        <v>305</v>
      </c>
      <c r="B114" s="27" t="s">
        <v>306</v>
      </c>
      <c r="C114" s="28" t="s">
        <v>657</v>
      </c>
      <c r="D114" s="28">
        <v>521826</v>
      </c>
    </row>
    <row r="115" spans="1:4" ht="13.5" x14ac:dyDescent="0.3">
      <c r="A115" s="28" t="s">
        <v>305</v>
      </c>
      <c r="B115" s="27" t="s">
        <v>306</v>
      </c>
      <c r="C115" s="28" t="s">
        <v>657</v>
      </c>
      <c r="D115" s="28" t="s">
        <v>393</v>
      </c>
    </row>
    <row r="116" spans="1:4" ht="13.5" x14ac:dyDescent="0.3">
      <c r="A116" s="28" t="s">
        <v>305</v>
      </c>
      <c r="B116" s="27" t="s">
        <v>306</v>
      </c>
      <c r="C116" s="28" t="s">
        <v>657</v>
      </c>
      <c r="D116" s="28" t="s">
        <v>394</v>
      </c>
    </row>
    <row r="117" spans="1:4" ht="13.5" x14ac:dyDescent="0.3">
      <c r="A117" s="28" t="s">
        <v>305</v>
      </c>
      <c r="B117" s="27" t="s">
        <v>306</v>
      </c>
      <c r="C117" s="28" t="s">
        <v>657</v>
      </c>
      <c r="D117" s="28" t="s">
        <v>395</v>
      </c>
    </row>
    <row r="118" spans="1:4" ht="13.5" x14ac:dyDescent="0.3">
      <c r="A118" s="28" t="s">
        <v>305</v>
      </c>
      <c r="B118" s="27" t="s">
        <v>306</v>
      </c>
      <c r="C118" s="28" t="s">
        <v>657</v>
      </c>
      <c r="D118" s="28">
        <v>526373</v>
      </c>
    </row>
    <row r="119" spans="1:4" ht="13.5" x14ac:dyDescent="0.3">
      <c r="A119" s="28" t="s">
        <v>305</v>
      </c>
      <c r="B119" s="27" t="s">
        <v>306</v>
      </c>
      <c r="C119" s="28" t="s">
        <v>657</v>
      </c>
      <c r="D119" s="28" t="s">
        <v>396</v>
      </c>
    </row>
    <row r="120" spans="1:4" ht="13.5" x14ac:dyDescent="0.3">
      <c r="A120" s="28" t="s">
        <v>305</v>
      </c>
      <c r="B120" s="27" t="s">
        <v>306</v>
      </c>
      <c r="C120" s="28" t="s">
        <v>657</v>
      </c>
      <c r="D120" s="28" t="s">
        <v>705</v>
      </c>
    </row>
    <row r="121" spans="1:4" ht="13.5" x14ac:dyDescent="0.3">
      <c r="A121" s="28" t="s">
        <v>305</v>
      </c>
      <c r="B121" s="27" t="s">
        <v>306</v>
      </c>
      <c r="C121" s="28" t="s">
        <v>657</v>
      </c>
      <c r="D121" s="28" t="s">
        <v>397</v>
      </c>
    </row>
    <row r="122" spans="1:4" ht="13.5" x14ac:dyDescent="0.3">
      <c r="A122" s="28" t="s">
        <v>305</v>
      </c>
      <c r="B122" s="27" t="s">
        <v>306</v>
      </c>
      <c r="C122" s="28" t="s">
        <v>657</v>
      </c>
      <c r="D122" s="28" t="s">
        <v>398</v>
      </c>
    </row>
    <row r="123" spans="1:4" ht="16.5" customHeight="1" x14ac:dyDescent="0.3">
      <c r="A123" s="28" t="s">
        <v>305</v>
      </c>
      <c r="B123" s="27" t="s">
        <v>306</v>
      </c>
      <c r="C123" s="28" t="s">
        <v>657</v>
      </c>
      <c r="D123" s="28" t="s">
        <v>399</v>
      </c>
    </row>
    <row r="124" spans="1:4" ht="13.5" x14ac:dyDescent="0.3">
      <c r="A124" s="28" t="s">
        <v>305</v>
      </c>
      <c r="B124" s="27" t="s">
        <v>306</v>
      </c>
      <c r="C124" s="28" t="s">
        <v>657</v>
      </c>
      <c r="D124" s="28" t="s">
        <v>400</v>
      </c>
    </row>
    <row r="125" spans="1:4" ht="13.5" x14ac:dyDescent="0.3">
      <c r="A125" s="28"/>
      <c r="B125" s="27" t="s">
        <v>306</v>
      </c>
      <c r="C125" s="28" t="s">
        <v>657</v>
      </c>
      <c r="D125" s="28" t="s">
        <v>401</v>
      </c>
    </row>
    <row r="126" spans="1:4" ht="13.5" x14ac:dyDescent="0.3">
      <c r="A126" s="28" t="s">
        <v>305</v>
      </c>
      <c r="B126" s="27" t="s">
        <v>306</v>
      </c>
      <c r="C126" s="28" t="s">
        <v>657</v>
      </c>
      <c r="D126" s="28" t="s">
        <v>402</v>
      </c>
    </row>
    <row r="127" spans="1:4" ht="13.5" x14ac:dyDescent="0.3">
      <c r="A127" s="28"/>
      <c r="B127" s="27" t="s">
        <v>306</v>
      </c>
      <c r="C127" s="28" t="s">
        <v>657</v>
      </c>
      <c r="D127" s="28" t="s">
        <v>403</v>
      </c>
    </row>
    <row r="128" spans="1:4" ht="13.5" x14ac:dyDescent="0.3">
      <c r="A128" s="28"/>
      <c r="B128" s="27" t="s">
        <v>306</v>
      </c>
      <c r="C128" s="28" t="s">
        <v>657</v>
      </c>
      <c r="D128" s="28" t="s">
        <v>404</v>
      </c>
    </row>
    <row r="129" spans="1:4" ht="13.5" x14ac:dyDescent="0.3">
      <c r="A129" s="28"/>
      <c r="B129" s="27" t="s">
        <v>306</v>
      </c>
      <c r="C129" s="28" t="s">
        <v>657</v>
      </c>
      <c r="D129" s="28" t="s">
        <v>405</v>
      </c>
    </row>
    <row r="130" spans="1:4" ht="13.5" x14ac:dyDescent="0.3">
      <c r="A130" s="28"/>
      <c r="B130" s="27" t="s">
        <v>306</v>
      </c>
      <c r="C130" s="28" t="s">
        <v>657</v>
      </c>
      <c r="D130" s="28" t="s">
        <v>406</v>
      </c>
    </row>
    <row r="131" spans="1:4" ht="13.5" x14ac:dyDescent="0.3">
      <c r="A131" s="28"/>
      <c r="B131" s="27" t="s">
        <v>306</v>
      </c>
      <c r="C131" s="28" t="s">
        <v>657</v>
      </c>
      <c r="D131" s="28" t="s">
        <v>407</v>
      </c>
    </row>
    <row r="132" spans="1:4" ht="13.5" x14ac:dyDescent="0.3">
      <c r="A132" s="28"/>
      <c r="B132" s="27" t="s">
        <v>306</v>
      </c>
      <c r="C132" s="28" t="s">
        <v>657</v>
      </c>
      <c r="D132" s="28" t="s">
        <v>408</v>
      </c>
    </row>
    <row r="133" spans="1:4" ht="13.5" x14ac:dyDescent="0.3">
      <c r="A133" s="28"/>
      <c r="B133" s="27" t="s">
        <v>306</v>
      </c>
      <c r="C133" s="28" t="s">
        <v>657</v>
      </c>
      <c r="D133" s="28" t="s">
        <v>409</v>
      </c>
    </row>
    <row r="134" spans="1:4" ht="13.5" x14ac:dyDescent="0.3">
      <c r="A134" s="28" t="s">
        <v>305</v>
      </c>
      <c r="B134" s="27" t="s">
        <v>306</v>
      </c>
      <c r="C134" s="28" t="s">
        <v>657</v>
      </c>
      <c r="D134" s="28" t="s">
        <v>410</v>
      </c>
    </row>
    <row r="135" spans="1:4" ht="13.5" x14ac:dyDescent="0.3">
      <c r="A135" s="28"/>
      <c r="B135" s="27" t="s">
        <v>869</v>
      </c>
      <c r="C135" s="28" t="s">
        <v>870</v>
      </c>
      <c r="D135" s="28" t="s">
        <v>868</v>
      </c>
    </row>
    <row r="136" spans="1:4" ht="13.5" x14ac:dyDescent="0.3">
      <c r="A136" s="28" t="s">
        <v>305</v>
      </c>
      <c r="B136" s="27" t="s">
        <v>306</v>
      </c>
      <c r="C136" s="28" t="s">
        <v>657</v>
      </c>
      <c r="D136" s="28" t="s">
        <v>411</v>
      </c>
    </row>
    <row r="137" spans="1:4" ht="13.5" x14ac:dyDescent="0.3">
      <c r="A137" s="28" t="s">
        <v>305</v>
      </c>
      <c r="B137" s="27" t="s">
        <v>306</v>
      </c>
      <c r="C137" s="28" t="s">
        <v>657</v>
      </c>
      <c r="D137" s="28" t="s">
        <v>412</v>
      </c>
    </row>
    <row r="138" spans="1:4" ht="13.5" x14ac:dyDescent="0.3">
      <c r="A138" s="28" t="s">
        <v>305</v>
      </c>
      <c r="B138" s="27" t="s">
        <v>306</v>
      </c>
      <c r="C138" s="28" t="s">
        <v>657</v>
      </c>
      <c r="D138" s="28" t="s">
        <v>413</v>
      </c>
    </row>
    <row r="139" spans="1:4" ht="13.5" x14ac:dyDescent="0.3">
      <c r="A139" s="28" t="s">
        <v>305</v>
      </c>
      <c r="B139" s="27" t="s">
        <v>306</v>
      </c>
      <c r="C139" s="28" t="s">
        <v>657</v>
      </c>
      <c r="D139" s="28" t="s">
        <v>414</v>
      </c>
    </row>
    <row r="140" spans="1:4" ht="13.5" x14ac:dyDescent="0.3">
      <c r="A140" s="28" t="s">
        <v>305</v>
      </c>
      <c r="B140" s="27" t="s">
        <v>306</v>
      </c>
      <c r="C140" s="28" t="s">
        <v>657</v>
      </c>
      <c r="D140" s="28" t="s">
        <v>415</v>
      </c>
    </row>
    <row r="141" spans="1:4" ht="13.5" x14ac:dyDescent="0.3">
      <c r="A141" s="28" t="s">
        <v>305</v>
      </c>
      <c r="B141" s="27" t="s">
        <v>306</v>
      </c>
      <c r="C141" s="28" t="s">
        <v>657</v>
      </c>
      <c r="D141" s="28" t="s">
        <v>416</v>
      </c>
    </row>
    <row r="142" spans="1:4" ht="13.5" x14ac:dyDescent="0.3">
      <c r="A142" s="28" t="s">
        <v>305</v>
      </c>
      <c r="B142" s="27" t="s">
        <v>306</v>
      </c>
      <c r="C142" s="28" t="s">
        <v>657</v>
      </c>
      <c r="D142" s="28" t="s">
        <v>417</v>
      </c>
    </row>
    <row r="143" spans="1:4" ht="13.5" x14ac:dyDescent="0.3">
      <c r="A143" s="28" t="s">
        <v>305</v>
      </c>
      <c r="B143" s="27" t="s">
        <v>306</v>
      </c>
      <c r="C143" s="28" t="s">
        <v>657</v>
      </c>
      <c r="D143" s="28" t="s">
        <v>418</v>
      </c>
    </row>
    <row r="144" spans="1:4" ht="13.5" x14ac:dyDescent="0.3">
      <c r="A144" s="28" t="s">
        <v>305</v>
      </c>
      <c r="B144" s="27" t="s">
        <v>306</v>
      </c>
      <c r="C144" s="28" t="s">
        <v>657</v>
      </c>
      <c r="D144" s="28" t="s">
        <v>419</v>
      </c>
    </row>
    <row r="145" spans="1:4" ht="13.5" x14ac:dyDescent="0.3">
      <c r="A145" s="28" t="s">
        <v>305</v>
      </c>
      <c r="B145" s="27" t="s">
        <v>306</v>
      </c>
      <c r="C145" s="28" t="s">
        <v>657</v>
      </c>
      <c r="D145" s="28" t="s">
        <v>420</v>
      </c>
    </row>
    <row r="146" spans="1:4" ht="13.5" x14ac:dyDescent="0.3">
      <c r="A146" s="28" t="s">
        <v>305</v>
      </c>
      <c r="B146" s="27" t="s">
        <v>306</v>
      </c>
      <c r="C146" s="28" t="s">
        <v>657</v>
      </c>
      <c r="D146" s="28" t="s">
        <v>421</v>
      </c>
    </row>
    <row r="147" spans="1:4" ht="13.5" x14ac:dyDescent="0.3">
      <c r="A147" s="28"/>
      <c r="B147" s="27" t="s">
        <v>980</v>
      </c>
      <c r="C147" s="28" t="s">
        <v>981</v>
      </c>
      <c r="D147" s="28" t="s">
        <v>982</v>
      </c>
    </row>
    <row r="148" spans="1:4" ht="13.5" x14ac:dyDescent="0.3">
      <c r="A148" s="28" t="s">
        <v>305</v>
      </c>
      <c r="B148" s="27" t="s">
        <v>306</v>
      </c>
      <c r="C148" s="28" t="s">
        <v>657</v>
      </c>
      <c r="D148" s="28" t="s">
        <v>422</v>
      </c>
    </row>
    <row r="149" spans="1:4" ht="13.5" x14ac:dyDescent="0.3">
      <c r="A149" s="28" t="s">
        <v>305</v>
      </c>
      <c r="B149" s="27" t="s">
        <v>306</v>
      </c>
      <c r="C149" s="28" t="s">
        <v>657</v>
      </c>
      <c r="D149" s="28" t="s">
        <v>423</v>
      </c>
    </row>
    <row r="150" spans="1:4" ht="13.5" x14ac:dyDescent="0.3">
      <c r="A150" s="28" t="s">
        <v>305</v>
      </c>
      <c r="B150" s="27" t="s">
        <v>306</v>
      </c>
      <c r="C150" s="28" t="s">
        <v>657</v>
      </c>
      <c r="D150" s="28" t="s">
        <v>424</v>
      </c>
    </row>
    <row r="151" spans="1:4" ht="13.5" x14ac:dyDescent="0.3">
      <c r="A151" s="28" t="s">
        <v>305</v>
      </c>
      <c r="B151" s="27" t="s">
        <v>306</v>
      </c>
      <c r="C151" s="28" t="s">
        <v>657</v>
      </c>
      <c r="D151" s="28" t="s">
        <v>425</v>
      </c>
    </row>
    <row r="152" spans="1:4" ht="13.5" x14ac:dyDescent="0.3">
      <c r="A152" s="28" t="s">
        <v>305</v>
      </c>
      <c r="B152" s="27" t="s">
        <v>306</v>
      </c>
      <c r="C152" s="28" t="s">
        <v>657</v>
      </c>
      <c r="D152" s="28" t="s">
        <v>426</v>
      </c>
    </row>
    <row r="153" spans="1:4" ht="13.5" x14ac:dyDescent="0.3">
      <c r="A153" s="28" t="s">
        <v>305</v>
      </c>
      <c r="B153" s="27" t="s">
        <v>306</v>
      </c>
      <c r="C153" s="28" t="s">
        <v>657</v>
      </c>
      <c r="D153" s="28" t="s">
        <v>427</v>
      </c>
    </row>
    <row r="154" spans="1:4" ht="13.5" x14ac:dyDescent="0.3">
      <c r="A154" s="28" t="s">
        <v>305</v>
      </c>
      <c r="B154" s="27" t="s">
        <v>306</v>
      </c>
      <c r="C154" s="28" t="s">
        <v>657</v>
      </c>
      <c r="D154" s="28" t="s">
        <v>428</v>
      </c>
    </row>
    <row r="155" spans="1:4" ht="13.5" x14ac:dyDescent="0.3">
      <c r="A155" s="28"/>
      <c r="B155" s="27" t="s">
        <v>306</v>
      </c>
      <c r="C155" s="28" t="s">
        <v>657</v>
      </c>
      <c r="D155" s="28" t="s">
        <v>644</v>
      </c>
    </row>
    <row r="156" spans="1:4" ht="13.5" x14ac:dyDescent="0.3">
      <c r="A156" s="28" t="s">
        <v>305</v>
      </c>
      <c r="B156" s="27" t="s">
        <v>306</v>
      </c>
      <c r="C156" s="28" t="s">
        <v>657</v>
      </c>
      <c r="D156" s="28" t="s">
        <v>429</v>
      </c>
    </row>
    <row r="157" spans="1:4" ht="13.5" x14ac:dyDescent="0.3">
      <c r="A157" s="28" t="s">
        <v>305</v>
      </c>
      <c r="B157" s="27" t="s">
        <v>306</v>
      </c>
      <c r="C157" s="28" t="s">
        <v>657</v>
      </c>
      <c r="D157" s="28">
        <v>606045</v>
      </c>
    </row>
    <row r="158" spans="1:4" ht="13.5" x14ac:dyDescent="0.3">
      <c r="A158" s="28" t="s">
        <v>305</v>
      </c>
      <c r="B158" s="27" t="s">
        <v>306</v>
      </c>
      <c r="C158" s="28" t="s">
        <v>838</v>
      </c>
      <c r="D158" s="28">
        <v>623024</v>
      </c>
    </row>
    <row r="159" spans="1:4" ht="13.5" x14ac:dyDescent="0.3">
      <c r="A159" s="28" t="s">
        <v>305</v>
      </c>
      <c r="B159" s="27" t="s">
        <v>306</v>
      </c>
      <c r="C159" s="28" t="s">
        <v>838</v>
      </c>
      <c r="D159" s="28">
        <v>623329</v>
      </c>
    </row>
    <row r="160" spans="1:4" ht="13.5" x14ac:dyDescent="0.3">
      <c r="A160" s="28" t="s">
        <v>305</v>
      </c>
      <c r="B160" s="27" t="s">
        <v>306</v>
      </c>
      <c r="C160" s="28" t="s">
        <v>838</v>
      </c>
      <c r="D160" s="28">
        <v>624331</v>
      </c>
    </row>
    <row r="161" spans="1:4" ht="13.5" x14ac:dyDescent="0.3">
      <c r="A161" s="28" t="s">
        <v>305</v>
      </c>
      <c r="B161" s="27" t="s">
        <v>306</v>
      </c>
      <c r="C161" s="28" t="s">
        <v>838</v>
      </c>
      <c r="D161" s="28">
        <v>624332</v>
      </c>
    </row>
    <row r="162" spans="1:4" ht="13.5" x14ac:dyDescent="0.3">
      <c r="A162" s="28" t="s">
        <v>305</v>
      </c>
      <c r="B162" s="27" t="s">
        <v>306</v>
      </c>
      <c r="C162" s="28" t="s">
        <v>838</v>
      </c>
      <c r="D162" s="28">
        <v>624339</v>
      </c>
    </row>
    <row r="163" spans="1:4" ht="13.5" x14ac:dyDescent="0.3">
      <c r="A163" s="28" t="s">
        <v>305</v>
      </c>
      <c r="B163" s="27" t="s">
        <v>306</v>
      </c>
      <c r="C163" s="28" t="s">
        <v>838</v>
      </c>
      <c r="D163" s="28">
        <v>624348</v>
      </c>
    </row>
    <row r="164" spans="1:4" ht="13.5" x14ac:dyDescent="0.3">
      <c r="A164" s="28" t="s">
        <v>305</v>
      </c>
      <c r="B164" s="27" t="s">
        <v>306</v>
      </c>
      <c r="C164" s="28" t="s">
        <v>838</v>
      </c>
      <c r="D164" s="28">
        <v>624432</v>
      </c>
    </row>
    <row r="165" spans="1:4" ht="13.5" x14ac:dyDescent="0.3">
      <c r="A165" s="28" t="s">
        <v>305</v>
      </c>
      <c r="B165" s="27" t="s">
        <v>306</v>
      </c>
      <c r="C165" s="28" t="s">
        <v>838</v>
      </c>
      <c r="D165" s="28">
        <v>624479</v>
      </c>
    </row>
    <row r="166" spans="1:4" ht="13.5" x14ac:dyDescent="0.3">
      <c r="A166" s="28"/>
      <c r="B166" s="27" t="s">
        <v>306</v>
      </c>
      <c r="C166" s="28" t="s">
        <v>838</v>
      </c>
      <c r="D166" s="28">
        <v>624480</v>
      </c>
    </row>
    <row r="167" spans="1:4" ht="13.5" x14ac:dyDescent="0.3">
      <c r="A167" s="28" t="s">
        <v>305</v>
      </c>
      <c r="B167" s="27" t="s">
        <v>306</v>
      </c>
      <c r="C167" s="28" t="s">
        <v>838</v>
      </c>
      <c r="D167" s="28">
        <v>625840</v>
      </c>
    </row>
    <row r="168" spans="1:4" ht="13.5" x14ac:dyDescent="0.3">
      <c r="A168" s="28"/>
      <c r="B168" s="27" t="s">
        <v>306</v>
      </c>
      <c r="C168" s="28" t="s">
        <v>838</v>
      </c>
      <c r="D168" s="28">
        <v>625841</v>
      </c>
    </row>
    <row r="169" spans="1:4" ht="13.5" x14ac:dyDescent="0.3">
      <c r="A169" s="28" t="s">
        <v>305</v>
      </c>
      <c r="B169" s="27" t="s">
        <v>306</v>
      </c>
      <c r="C169" s="28" t="s">
        <v>430</v>
      </c>
      <c r="D169" s="28" t="s">
        <v>431</v>
      </c>
    </row>
    <row r="170" spans="1:4" ht="13.5" x14ac:dyDescent="0.3">
      <c r="A170" s="28" t="s">
        <v>305</v>
      </c>
      <c r="B170" s="27" t="s">
        <v>306</v>
      </c>
      <c r="C170" s="28" t="s">
        <v>430</v>
      </c>
      <c r="D170" s="28" t="s">
        <v>432</v>
      </c>
    </row>
    <row r="171" spans="1:4" ht="13.5" x14ac:dyDescent="0.3">
      <c r="A171" s="28" t="s">
        <v>305</v>
      </c>
      <c r="B171" s="27" t="s">
        <v>306</v>
      </c>
      <c r="C171" s="28" t="s">
        <v>430</v>
      </c>
      <c r="D171" s="28" t="s">
        <v>433</v>
      </c>
    </row>
    <row r="172" spans="1:4" ht="13.5" x14ac:dyDescent="0.3">
      <c r="A172" s="28" t="s">
        <v>305</v>
      </c>
      <c r="B172" s="27" t="s">
        <v>306</v>
      </c>
      <c r="C172" s="28" t="s">
        <v>430</v>
      </c>
      <c r="D172" s="28" t="s">
        <v>434</v>
      </c>
    </row>
    <row r="173" spans="1:4" ht="13.5" x14ac:dyDescent="0.3">
      <c r="A173" s="28" t="s">
        <v>305</v>
      </c>
      <c r="B173" s="27" t="s">
        <v>306</v>
      </c>
      <c r="C173" s="28" t="s">
        <v>430</v>
      </c>
      <c r="D173" s="28" t="s">
        <v>435</v>
      </c>
    </row>
    <row r="174" spans="1:4" ht="13.5" x14ac:dyDescent="0.3">
      <c r="A174" s="28" t="s">
        <v>305</v>
      </c>
      <c r="B174" s="27" t="s">
        <v>306</v>
      </c>
      <c r="C174" s="28" t="s">
        <v>430</v>
      </c>
      <c r="D174" s="28" t="s">
        <v>436</v>
      </c>
    </row>
    <row r="175" spans="1:4" ht="13.5" x14ac:dyDescent="0.3">
      <c r="A175" s="28" t="s">
        <v>305</v>
      </c>
      <c r="B175" s="27" t="s">
        <v>306</v>
      </c>
      <c r="C175" s="28" t="s">
        <v>430</v>
      </c>
      <c r="D175" s="28" t="s">
        <v>437</v>
      </c>
    </row>
    <row r="176" spans="1:4" ht="13.5" x14ac:dyDescent="0.3">
      <c r="A176" s="28" t="s">
        <v>305</v>
      </c>
      <c r="B176" s="27" t="s">
        <v>306</v>
      </c>
      <c r="C176" s="28" t="s">
        <v>430</v>
      </c>
      <c r="D176" s="28" t="s">
        <v>438</v>
      </c>
    </row>
    <row r="177" spans="1:4" ht="13.5" x14ac:dyDescent="0.3">
      <c r="A177" s="28" t="s">
        <v>305</v>
      </c>
      <c r="B177" s="27" t="s">
        <v>306</v>
      </c>
      <c r="C177" s="28" t="s">
        <v>430</v>
      </c>
      <c r="D177" s="28" t="s">
        <v>439</v>
      </c>
    </row>
    <row r="178" spans="1:4" ht="13.5" x14ac:dyDescent="0.3">
      <c r="A178" s="28" t="s">
        <v>305</v>
      </c>
      <c r="B178" s="27" t="s">
        <v>306</v>
      </c>
      <c r="C178" s="28" t="s">
        <v>430</v>
      </c>
      <c r="D178" s="28" t="s">
        <v>440</v>
      </c>
    </row>
    <row r="179" spans="1:4" ht="13.5" x14ac:dyDescent="0.3">
      <c r="A179" s="28" t="s">
        <v>305</v>
      </c>
      <c r="B179" s="27" t="s">
        <v>306</v>
      </c>
      <c r="C179" s="28" t="s">
        <v>430</v>
      </c>
      <c r="D179" s="28" t="s">
        <v>441</v>
      </c>
    </row>
    <row r="180" spans="1:4" ht="13.5" x14ac:dyDescent="0.3">
      <c r="A180" s="28" t="s">
        <v>305</v>
      </c>
      <c r="B180" s="27" t="s">
        <v>306</v>
      </c>
      <c r="C180" s="28" t="s">
        <v>430</v>
      </c>
      <c r="D180" s="28" t="s">
        <v>442</v>
      </c>
    </row>
    <row r="181" spans="1:4" ht="13.5" x14ac:dyDescent="0.3">
      <c r="A181" s="28" t="s">
        <v>305</v>
      </c>
      <c r="B181" s="27" t="s">
        <v>306</v>
      </c>
      <c r="C181" s="28" t="s">
        <v>430</v>
      </c>
      <c r="D181" s="28" t="s">
        <v>443</v>
      </c>
    </row>
    <row r="182" spans="1:4" ht="13.5" x14ac:dyDescent="0.3">
      <c r="A182" s="28" t="s">
        <v>305</v>
      </c>
      <c r="B182" s="27" t="s">
        <v>306</v>
      </c>
      <c r="C182" s="28" t="s">
        <v>430</v>
      </c>
      <c r="D182" s="28" t="s">
        <v>444</v>
      </c>
    </row>
    <row r="183" spans="1:4" ht="13.5" x14ac:dyDescent="0.3">
      <c r="A183" s="28" t="s">
        <v>305</v>
      </c>
      <c r="B183" s="27" t="s">
        <v>306</v>
      </c>
      <c r="C183" s="28" t="s">
        <v>430</v>
      </c>
      <c r="D183" s="28" t="s">
        <v>854</v>
      </c>
    </row>
    <row r="184" spans="1:4" ht="13.5" x14ac:dyDescent="0.3">
      <c r="A184" s="28" t="s">
        <v>305</v>
      </c>
      <c r="B184" s="27" t="s">
        <v>306</v>
      </c>
      <c r="C184" s="28" t="s">
        <v>430</v>
      </c>
      <c r="D184" s="28" t="s">
        <v>445</v>
      </c>
    </row>
    <row r="185" spans="1:4" ht="13.5" x14ac:dyDescent="0.3">
      <c r="A185" s="28" t="s">
        <v>305</v>
      </c>
      <c r="B185" s="27" t="s">
        <v>306</v>
      </c>
      <c r="C185" s="28" t="s">
        <v>430</v>
      </c>
      <c r="D185" s="28" t="s">
        <v>446</v>
      </c>
    </row>
    <row r="186" spans="1:4" ht="13.5" x14ac:dyDescent="0.3">
      <c r="A186" s="28" t="s">
        <v>305</v>
      </c>
      <c r="B186" s="27" t="s">
        <v>306</v>
      </c>
      <c r="C186" s="28" t="s">
        <v>430</v>
      </c>
      <c r="D186" s="28" t="s">
        <v>447</v>
      </c>
    </row>
    <row r="187" spans="1:4" ht="13.5" x14ac:dyDescent="0.3">
      <c r="A187" s="28" t="s">
        <v>305</v>
      </c>
      <c r="B187" s="27" t="s">
        <v>306</v>
      </c>
      <c r="C187" s="28" t="s">
        <v>430</v>
      </c>
      <c r="D187" s="28" t="s">
        <v>448</v>
      </c>
    </row>
    <row r="188" spans="1:4" ht="13.5" x14ac:dyDescent="0.3">
      <c r="A188" s="28" t="s">
        <v>305</v>
      </c>
      <c r="B188" s="27" t="s">
        <v>306</v>
      </c>
      <c r="C188" s="28" t="s">
        <v>430</v>
      </c>
      <c r="D188" s="28" t="s">
        <v>449</v>
      </c>
    </row>
    <row r="189" spans="1:4" ht="13.5" x14ac:dyDescent="0.3">
      <c r="A189" s="28" t="s">
        <v>305</v>
      </c>
      <c r="B189" s="27" t="s">
        <v>306</v>
      </c>
      <c r="C189" s="28" t="s">
        <v>430</v>
      </c>
      <c r="D189" s="28" t="s">
        <v>711</v>
      </c>
    </row>
    <row r="190" spans="1:4" ht="13.5" x14ac:dyDescent="0.3">
      <c r="A190" s="28" t="s">
        <v>305</v>
      </c>
      <c r="B190" s="27" t="s">
        <v>306</v>
      </c>
      <c r="C190" s="28" t="s">
        <v>430</v>
      </c>
      <c r="D190" s="28" t="s">
        <v>450</v>
      </c>
    </row>
    <row r="191" spans="1:4" ht="13.5" x14ac:dyDescent="0.3">
      <c r="A191" s="28" t="s">
        <v>305</v>
      </c>
      <c r="B191" s="27" t="s">
        <v>306</v>
      </c>
      <c r="C191" s="28" t="s">
        <v>430</v>
      </c>
      <c r="D191" s="28" t="s">
        <v>451</v>
      </c>
    </row>
    <row r="192" spans="1:4" ht="13.5" x14ac:dyDescent="0.3">
      <c r="A192" s="28" t="s">
        <v>305</v>
      </c>
      <c r="B192" s="27" t="s">
        <v>306</v>
      </c>
      <c r="C192" s="28" t="s">
        <v>430</v>
      </c>
      <c r="D192" s="28" t="s">
        <v>452</v>
      </c>
    </row>
    <row r="193" spans="1:4" ht="13.5" x14ac:dyDescent="0.3">
      <c r="A193" s="28" t="s">
        <v>305</v>
      </c>
      <c r="B193" s="27" t="s">
        <v>306</v>
      </c>
      <c r="C193" s="28" t="s">
        <v>430</v>
      </c>
      <c r="D193" s="28" t="s">
        <v>453</v>
      </c>
    </row>
    <row r="194" spans="1:4" ht="13.5" x14ac:dyDescent="0.3">
      <c r="A194" s="28" t="s">
        <v>305</v>
      </c>
      <c r="B194" s="27" t="s">
        <v>306</v>
      </c>
      <c r="C194" s="28" t="s">
        <v>430</v>
      </c>
      <c r="D194" s="28" t="s">
        <v>454</v>
      </c>
    </row>
    <row r="195" spans="1:4" ht="13.5" x14ac:dyDescent="0.3">
      <c r="A195" s="28" t="s">
        <v>305</v>
      </c>
      <c r="B195" s="27" t="s">
        <v>306</v>
      </c>
      <c r="C195" s="28" t="s">
        <v>430</v>
      </c>
      <c r="D195" s="28" t="s">
        <v>455</v>
      </c>
    </row>
    <row r="196" spans="1:4" ht="13.5" x14ac:dyDescent="0.3">
      <c r="A196" s="28" t="s">
        <v>305</v>
      </c>
      <c r="B196" s="27" t="s">
        <v>306</v>
      </c>
      <c r="C196" s="28" t="s">
        <v>430</v>
      </c>
      <c r="D196" s="28" t="s">
        <v>456</v>
      </c>
    </row>
    <row r="197" spans="1:4" ht="13.5" x14ac:dyDescent="0.3">
      <c r="A197" s="28" t="s">
        <v>305</v>
      </c>
      <c r="B197" s="27" t="s">
        <v>306</v>
      </c>
      <c r="C197" s="28" t="s">
        <v>430</v>
      </c>
      <c r="D197" s="28" t="s">
        <v>457</v>
      </c>
    </row>
    <row r="198" spans="1:4" ht="13.5" x14ac:dyDescent="0.3">
      <c r="A198" s="28" t="s">
        <v>305</v>
      </c>
      <c r="B198" s="27" t="s">
        <v>306</v>
      </c>
      <c r="C198" s="28" t="s">
        <v>430</v>
      </c>
      <c r="D198" s="28" t="s">
        <v>458</v>
      </c>
    </row>
    <row r="199" spans="1:4" ht="13.5" x14ac:dyDescent="0.3">
      <c r="A199" s="28" t="s">
        <v>305</v>
      </c>
      <c r="B199" s="27" t="s">
        <v>306</v>
      </c>
      <c r="C199" s="28" t="s">
        <v>430</v>
      </c>
      <c r="D199" s="28" t="s">
        <v>459</v>
      </c>
    </row>
    <row r="200" spans="1:4" ht="13.5" x14ac:dyDescent="0.3">
      <c r="B200" s="27" t="s">
        <v>306</v>
      </c>
      <c r="C200" s="28" t="s">
        <v>430</v>
      </c>
      <c r="D200" s="28" t="s">
        <v>712</v>
      </c>
    </row>
    <row r="201" spans="1:4" ht="13.5" x14ac:dyDescent="0.3">
      <c r="B201" s="27" t="s">
        <v>306</v>
      </c>
      <c r="C201" s="28" t="s">
        <v>430</v>
      </c>
      <c r="D201" s="28" t="s">
        <v>460</v>
      </c>
    </row>
    <row r="202" spans="1:4" ht="13.5" x14ac:dyDescent="0.3">
      <c r="B202" s="27" t="s">
        <v>306</v>
      </c>
      <c r="C202" s="28" t="s">
        <v>430</v>
      </c>
      <c r="D202" s="28" t="s">
        <v>682</v>
      </c>
    </row>
    <row r="203" spans="1:4" ht="13.5" x14ac:dyDescent="0.3">
      <c r="B203" s="27" t="s">
        <v>306</v>
      </c>
      <c r="C203" s="28" t="s">
        <v>430</v>
      </c>
      <c r="D203" s="28" t="s">
        <v>683</v>
      </c>
    </row>
    <row r="204" spans="1:4" ht="13.5" x14ac:dyDescent="0.3">
      <c r="B204" s="27" t="s">
        <v>306</v>
      </c>
      <c r="C204" s="28" t="s">
        <v>430</v>
      </c>
      <c r="D204" s="28" t="s">
        <v>713</v>
      </c>
    </row>
    <row r="205" spans="1:4" ht="13.5" x14ac:dyDescent="0.3">
      <c r="B205" s="27" t="s">
        <v>306</v>
      </c>
      <c r="C205" s="28" t="s">
        <v>835</v>
      </c>
      <c r="D205" s="28">
        <v>941180</v>
      </c>
    </row>
    <row r="206" spans="1:4" ht="13.5" x14ac:dyDescent="0.3">
      <c r="B206" s="27" t="s">
        <v>306</v>
      </c>
      <c r="C206" s="28" t="s">
        <v>430</v>
      </c>
      <c r="D206" s="28" t="s">
        <v>714</v>
      </c>
    </row>
    <row r="207" spans="1:4" ht="13.5" x14ac:dyDescent="0.3">
      <c r="B207" s="27" t="s">
        <v>306</v>
      </c>
      <c r="C207" s="28" t="s">
        <v>835</v>
      </c>
      <c r="D207" s="28">
        <v>941184</v>
      </c>
    </row>
    <row r="208" spans="1:4" ht="13.5" x14ac:dyDescent="0.3">
      <c r="B208" s="27" t="s">
        <v>306</v>
      </c>
      <c r="C208" s="28" t="s">
        <v>835</v>
      </c>
      <c r="D208" s="28">
        <v>941185</v>
      </c>
    </row>
    <row r="209" spans="2:4" ht="13.5" x14ac:dyDescent="0.3">
      <c r="B209" s="27" t="s">
        <v>306</v>
      </c>
      <c r="C209" s="28" t="s">
        <v>835</v>
      </c>
      <c r="D209" s="28">
        <v>941186</v>
      </c>
    </row>
    <row r="210" spans="2:4" ht="13.5" x14ac:dyDescent="0.3">
      <c r="B210" s="27" t="s">
        <v>306</v>
      </c>
      <c r="C210" s="28" t="s">
        <v>835</v>
      </c>
      <c r="D210" s="28">
        <v>941187</v>
      </c>
    </row>
    <row r="211" spans="2:4" ht="13.5" x14ac:dyDescent="0.3">
      <c r="B211" s="27" t="s">
        <v>306</v>
      </c>
      <c r="C211" s="28" t="s">
        <v>835</v>
      </c>
      <c r="D211" s="28">
        <v>941188</v>
      </c>
    </row>
    <row r="212" spans="2:4" ht="13.5" x14ac:dyDescent="0.3">
      <c r="B212" s="27" t="s">
        <v>306</v>
      </c>
      <c r="C212" s="28" t="s">
        <v>835</v>
      </c>
      <c r="D212" s="28">
        <v>941189</v>
      </c>
    </row>
    <row r="213" spans="2:4" ht="13.5" x14ac:dyDescent="0.3">
      <c r="B213" s="27" t="s">
        <v>306</v>
      </c>
      <c r="C213" s="28" t="s">
        <v>835</v>
      </c>
      <c r="D213" s="28">
        <v>941190</v>
      </c>
    </row>
    <row r="214" spans="2:4" ht="13.5" x14ac:dyDescent="0.3">
      <c r="B214" s="27" t="s">
        <v>306</v>
      </c>
      <c r="C214" s="28" t="s">
        <v>835</v>
      </c>
      <c r="D214" s="28">
        <v>941191</v>
      </c>
    </row>
    <row r="215" spans="2:4" ht="13.5" x14ac:dyDescent="0.3">
      <c r="B215" s="27" t="s">
        <v>306</v>
      </c>
      <c r="C215" s="28" t="s">
        <v>835</v>
      </c>
      <c r="D215" s="28">
        <v>941192</v>
      </c>
    </row>
    <row r="216" spans="2:4" ht="13.5" x14ac:dyDescent="0.3">
      <c r="B216" s="27" t="s">
        <v>306</v>
      </c>
      <c r="C216" s="28" t="s">
        <v>430</v>
      </c>
      <c r="D216" s="28" t="s">
        <v>461</v>
      </c>
    </row>
    <row r="217" spans="2:4" ht="13.5" x14ac:dyDescent="0.3">
      <c r="B217" s="27" t="s">
        <v>306</v>
      </c>
      <c r="C217" s="28" t="s">
        <v>430</v>
      </c>
      <c r="D217" s="28" t="s">
        <v>462</v>
      </c>
    </row>
    <row r="218" spans="2:4" ht="13.5" x14ac:dyDescent="0.3">
      <c r="B218" s="27" t="s">
        <v>306</v>
      </c>
      <c r="C218" s="28" t="s">
        <v>430</v>
      </c>
      <c r="D218" s="28" t="s">
        <v>855</v>
      </c>
    </row>
    <row r="219" spans="2:4" ht="13.5" x14ac:dyDescent="0.3">
      <c r="B219" s="27" t="s">
        <v>306</v>
      </c>
      <c r="C219" s="28" t="s">
        <v>430</v>
      </c>
      <c r="D219" s="28" t="s">
        <v>463</v>
      </c>
    </row>
    <row r="220" spans="2:4" ht="13.5" x14ac:dyDescent="0.3">
      <c r="B220" s="27" t="s">
        <v>306</v>
      </c>
      <c r="C220" s="28" t="s">
        <v>430</v>
      </c>
      <c r="D220" s="28" t="s">
        <v>464</v>
      </c>
    </row>
    <row r="221" spans="2:4" ht="13.5" x14ac:dyDescent="0.3">
      <c r="B221" s="27" t="s">
        <v>306</v>
      </c>
      <c r="C221" s="28" t="s">
        <v>430</v>
      </c>
      <c r="D221" s="28" t="s">
        <v>465</v>
      </c>
    </row>
    <row r="222" spans="2:4" ht="13.5" x14ac:dyDescent="0.3">
      <c r="B222" s="27" t="s">
        <v>306</v>
      </c>
      <c r="C222" s="28" t="s">
        <v>430</v>
      </c>
      <c r="D222" s="28" t="s">
        <v>466</v>
      </c>
    </row>
    <row r="223" spans="2:4" ht="13.5" x14ac:dyDescent="0.3">
      <c r="B223" s="27" t="s">
        <v>306</v>
      </c>
      <c r="C223" s="28" t="s">
        <v>430</v>
      </c>
      <c r="D223" s="28" t="s">
        <v>467</v>
      </c>
    </row>
    <row r="224" spans="2:4" ht="13.5" x14ac:dyDescent="0.3">
      <c r="B224" s="27" t="s">
        <v>306</v>
      </c>
      <c r="C224" s="28" t="s">
        <v>430</v>
      </c>
      <c r="D224" s="28" t="s">
        <v>468</v>
      </c>
    </row>
    <row r="225" spans="2:4" ht="13.5" x14ac:dyDescent="0.3">
      <c r="B225" s="27" t="s">
        <v>306</v>
      </c>
      <c r="C225" s="28" t="s">
        <v>430</v>
      </c>
      <c r="D225" s="28" t="s">
        <v>469</v>
      </c>
    </row>
    <row r="226" spans="2:4" ht="13.5" x14ac:dyDescent="0.3">
      <c r="B226" s="27" t="s">
        <v>306</v>
      </c>
      <c r="C226" s="28" t="s">
        <v>430</v>
      </c>
      <c r="D226" s="28" t="s">
        <v>470</v>
      </c>
    </row>
    <row r="227" spans="2:4" ht="13.5" x14ac:dyDescent="0.3">
      <c r="B227" s="27" t="s">
        <v>306</v>
      </c>
      <c r="C227" s="28" t="s">
        <v>430</v>
      </c>
      <c r="D227" s="28" t="s">
        <v>471</v>
      </c>
    </row>
    <row r="228" spans="2:4" ht="13.5" x14ac:dyDescent="0.3">
      <c r="B228" s="27" t="s">
        <v>306</v>
      </c>
      <c r="C228" s="28" t="s">
        <v>430</v>
      </c>
      <c r="D228" s="28" t="s">
        <v>472</v>
      </c>
    </row>
    <row r="229" spans="2:4" ht="13.5" x14ac:dyDescent="0.3">
      <c r="B229" s="27" t="s">
        <v>306</v>
      </c>
      <c r="C229" s="28" t="s">
        <v>430</v>
      </c>
      <c r="D229" s="28" t="s">
        <v>473</v>
      </c>
    </row>
    <row r="230" spans="2:4" ht="13.5" x14ac:dyDescent="0.3">
      <c r="B230" s="27" t="s">
        <v>306</v>
      </c>
      <c r="C230" s="28" t="s">
        <v>430</v>
      </c>
      <c r="D230" s="28" t="s">
        <v>474</v>
      </c>
    </row>
    <row r="231" spans="2:4" ht="13.5" x14ac:dyDescent="0.3">
      <c r="B231" s="27" t="s">
        <v>306</v>
      </c>
      <c r="C231" s="28" t="s">
        <v>430</v>
      </c>
      <c r="D231" s="28" t="s">
        <v>475</v>
      </c>
    </row>
    <row r="232" spans="2:4" ht="13.5" x14ac:dyDescent="0.3">
      <c r="B232" s="27" t="s">
        <v>306</v>
      </c>
      <c r="C232" s="28" t="s">
        <v>430</v>
      </c>
      <c r="D232" s="28" t="s">
        <v>476</v>
      </c>
    </row>
    <row r="233" spans="2:4" ht="13.5" x14ac:dyDescent="0.3">
      <c r="B233" s="27" t="s">
        <v>306</v>
      </c>
      <c r="C233" s="28" t="s">
        <v>430</v>
      </c>
      <c r="D233" s="28" t="s">
        <v>477</v>
      </c>
    </row>
    <row r="234" spans="2:4" ht="13.5" x14ac:dyDescent="0.3">
      <c r="B234" s="27" t="s">
        <v>306</v>
      </c>
      <c r="C234" s="28" t="s">
        <v>430</v>
      </c>
      <c r="D234" s="28" t="s">
        <v>478</v>
      </c>
    </row>
    <row r="235" spans="2:4" ht="13.5" x14ac:dyDescent="0.3">
      <c r="B235" s="27" t="s">
        <v>306</v>
      </c>
      <c r="C235" s="28" t="s">
        <v>430</v>
      </c>
      <c r="D235" s="28" t="s">
        <v>479</v>
      </c>
    </row>
    <row r="236" spans="2:4" ht="13.5" x14ac:dyDescent="0.3">
      <c r="B236" s="27" t="s">
        <v>306</v>
      </c>
      <c r="C236" s="28" t="s">
        <v>430</v>
      </c>
      <c r="D236" s="28" t="s">
        <v>480</v>
      </c>
    </row>
    <row r="237" spans="2:4" ht="13.5" x14ac:dyDescent="0.3">
      <c r="B237" s="27" t="s">
        <v>306</v>
      </c>
      <c r="C237" s="28" t="s">
        <v>430</v>
      </c>
      <c r="D237" s="28" t="s">
        <v>481</v>
      </c>
    </row>
    <row r="238" spans="2:4" ht="13.5" x14ac:dyDescent="0.3">
      <c r="B238" s="27" t="s">
        <v>306</v>
      </c>
      <c r="C238" s="28" t="s">
        <v>430</v>
      </c>
      <c r="D238" s="28" t="s">
        <v>482</v>
      </c>
    </row>
    <row r="239" spans="2:4" ht="13.5" x14ac:dyDescent="0.3">
      <c r="B239" s="27" t="s">
        <v>306</v>
      </c>
      <c r="C239" s="28" t="s">
        <v>430</v>
      </c>
      <c r="D239" s="28" t="s">
        <v>483</v>
      </c>
    </row>
    <row r="240" spans="2:4" ht="13.5" x14ac:dyDescent="0.3">
      <c r="B240" s="27" t="s">
        <v>306</v>
      </c>
      <c r="C240" s="28" t="s">
        <v>430</v>
      </c>
      <c r="D240" s="28" t="s">
        <v>484</v>
      </c>
    </row>
    <row r="241" spans="2:4" ht="13.5" x14ac:dyDescent="0.3">
      <c r="B241" s="27" t="s">
        <v>306</v>
      </c>
      <c r="C241" s="28" t="s">
        <v>430</v>
      </c>
      <c r="D241" s="28" t="s">
        <v>485</v>
      </c>
    </row>
    <row r="242" spans="2:4" ht="13.5" x14ac:dyDescent="0.3">
      <c r="B242" s="27" t="s">
        <v>306</v>
      </c>
      <c r="C242" s="28" t="s">
        <v>430</v>
      </c>
      <c r="D242" s="28" t="s">
        <v>486</v>
      </c>
    </row>
    <row r="243" spans="2:4" ht="13.5" x14ac:dyDescent="0.3">
      <c r="B243" s="27" t="s">
        <v>306</v>
      </c>
      <c r="C243" s="28" t="s">
        <v>430</v>
      </c>
      <c r="D243" s="28" t="s">
        <v>487</v>
      </c>
    </row>
    <row r="244" spans="2:4" ht="13.5" x14ac:dyDescent="0.3">
      <c r="B244" s="27" t="s">
        <v>306</v>
      </c>
      <c r="C244" s="28" t="s">
        <v>430</v>
      </c>
      <c r="D244" s="28" t="s">
        <v>488</v>
      </c>
    </row>
    <row r="245" spans="2:4" ht="13.5" x14ac:dyDescent="0.3">
      <c r="B245" s="27" t="s">
        <v>306</v>
      </c>
      <c r="C245" s="28" t="s">
        <v>430</v>
      </c>
      <c r="D245" s="28" t="s">
        <v>489</v>
      </c>
    </row>
    <row r="246" spans="2:4" ht="13.5" x14ac:dyDescent="0.3">
      <c r="B246" s="27" t="s">
        <v>306</v>
      </c>
      <c r="C246" s="28" t="s">
        <v>430</v>
      </c>
      <c r="D246" s="28" t="s">
        <v>490</v>
      </c>
    </row>
    <row r="247" spans="2:4" ht="13.5" x14ac:dyDescent="0.3">
      <c r="B247" s="27" t="s">
        <v>306</v>
      </c>
      <c r="C247" s="28" t="s">
        <v>430</v>
      </c>
      <c r="D247" s="28" t="s">
        <v>491</v>
      </c>
    </row>
    <row r="248" spans="2:4" ht="13.5" x14ac:dyDescent="0.3">
      <c r="B248" s="27" t="s">
        <v>306</v>
      </c>
      <c r="C248" s="28" t="s">
        <v>430</v>
      </c>
      <c r="D248" s="28" t="s">
        <v>492</v>
      </c>
    </row>
    <row r="249" spans="2:4" ht="13.5" x14ac:dyDescent="0.3">
      <c r="B249" s="27" t="s">
        <v>306</v>
      </c>
      <c r="C249" s="28" t="s">
        <v>430</v>
      </c>
      <c r="D249" s="28" t="s">
        <v>493</v>
      </c>
    </row>
    <row r="250" spans="2:4" ht="13.5" x14ac:dyDescent="0.3">
      <c r="B250" s="27" t="s">
        <v>306</v>
      </c>
      <c r="C250" s="28" t="s">
        <v>430</v>
      </c>
      <c r="D250" s="28" t="s">
        <v>494</v>
      </c>
    </row>
    <row r="251" spans="2:4" ht="13.5" x14ac:dyDescent="0.3">
      <c r="B251" s="27" t="s">
        <v>306</v>
      </c>
      <c r="C251" s="28" t="s">
        <v>430</v>
      </c>
      <c r="D251" s="28" t="s">
        <v>856</v>
      </c>
    </row>
    <row r="252" spans="2:4" ht="13.5" x14ac:dyDescent="0.3">
      <c r="B252" s="27" t="s">
        <v>306</v>
      </c>
      <c r="C252" s="28" t="s">
        <v>430</v>
      </c>
      <c r="D252" s="28" t="s">
        <v>495</v>
      </c>
    </row>
  </sheetData>
  <sortState ref="B6:D282">
    <sortCondition ref="D6:D282"/>
  </sortState>
  <mergeCells count="1">
    <mergeCell ref="A2:D2"/>
  </mergeCells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showGridLines="0" topLeftCell="B19" workbookViewId="0">
      <selection activeCell="D46" sqref="D46"/>
    </sheetView>
  </sheetViews>
  <sheetFormatPr defaultRowHeight="11.25" x14ac:dyDescent="0.3"/>
  <cols>
    <col min="1" max="1" width="9.75" style="10" hidden="1" customWidth="1"/>
    <col min="2" max="2" width="13.25" style="10" bestFit="1" customWidth="1"/>
    <col min="3" max="3" width="14.625" style="10" bestFit="1" customWidth="1"/>
    <col min="4" max="4" width="8" style="10" customWidth="1"/>
    <col min="5" max="16384" width="9" style="10"/>
  </cols>
  <sheetData>
    <row r="1" spans="1:4" ht="13.5" x14ac:dyDescent="0.3">
      <c r="A1" s="13"/>
    </row>
    <row r="2" spans="1:4" ht="22.5" customHeight="1" x14ac:dyDescent="0.3">
      <c r="A2" s="58" t="s">
        <v>624</v>
      </c>
      <c r="B2" s="58"/>
      <c r="C2" s="58"/>
      <c r="D2" s="58"/>
    </row>
    <row r="3" spans="1:4" ht="22.5" customHeight="1" x14ac:dyDescent="0.3">
      <c r="A3" s="18"/>
      <c r="B3" s="18"/>
      <c r="C3" s="18"/>
      <c r="D3" s="18"/>
    </row>
    <row r="4" spans="1:4" ht="13.5" x14ac:dyDescent="0.3">
      <c r="A4" s="13"/>
      <c r="B4" s="21">
        <v>9967377712</v>
      </c>
    </row>
    <row r="5" spans="1:4" ht="13.5" x14ac:dyDescent="0.3">
      <c r="A5" s="13"/>
      <c r="B5" s="21"/>
    </row>
    <row r="6" spans="1:4" ht="27" x14ac:dyDescent="0.3">
      <c r="A6" s="11" t="s">
        <v>0</v>
      </c>
      <c r="B6" s="11" t="s">
        <v>1</v>
      </c>
      <c r="C6" s="11" t="s">
        <v>2</v>
      </c>
      <c r="D6" s="11" t="s">
        <v>3</v>
      </c>
    </row>
    <row r="7" spans="1:4" ht="13.5" x14ac:dyDescent="0.3">
      <c r="A7" s="12" t="s">
        <v>4</v>
      </c>
      <c r="B7" s="19" t="s">
        <v>5</v>
      </c>
      <c r="C7" s="12" t="s">
        <v>7</v>
      </c>
      <c r="D7" s="12" t="s">
        <v>8</v>
      </c>
    </row>
    <row r="8" spans="1:4" ht="13.5" x14ac:dyDescent="0.3">
      <c r="A8" s="12" t="s">
        <v>4</v>
      </c>
      <c r="B8" s="19" t="s">
        <v>5</v>
      </c>
      <c r="C8" s="12" t="s">
        <v>7</v>
      </c>
      <c r="D8" s="12" t="s">
        <v>9</v>
      </c>
    </row>
    <row r="9" spans="1:4" ht="13.5" x14ac:dyDescent="0.3">
      <c r="A9" s="12" t="s">
        <v>4</v>
      </c>
      <c r="B9" s="22" t="s">
        <v>5</v>
      </c>
      <c r="C9" s="12" t="s">
        <v>7</v>
      </c>
      <c r="D9" s="12" t="s">
        <v>10</v>
      </c>
    </row>
    <row r="10" spans="1:4" ht="13.5" x14ac:dyDescent="0.3">
      <c r="A10" s="12" t="s">
        <v>4</v>
      </c>
      <c r="B10" s="19" t="s">
        <v>5</v>
      </c>
      <c r="C10" s="12" t="s">
        <v>7</v>
      </c>
      <c r="D10" s="12" t="s">
        <v>11</v>
      </c>
    </row>
    <row r="11" spans="1:4" ht="13.5" x14ac:dyDescent="0.3">
      <c r="A11" s="12" t="s">
        <v>4</v>
      </c>
      <c r="B11" s="19" t="s">
        <v>5</v>
      </c>
      <c r="C11" s="12" t="s">
        <v>7</v>
      </c>
      <c r="D11" s="12" t="s">
        <v>12</v>
      </c>
    </row>
    <row r="12" spans="1:4" ht="13.5" x14ac:dyDescent="0.3">
      <c r="A12" s="12" t="s">
        <v>4</v>
      </c>
      <c r="B12" s="19" t="s">
        <v>5</v>
      </c>
      <c r="C12" s="12" t="s">
        <v>7</v>
      </c>
      <c r="D12" s="12" t="s">
        <v>17</v>
      </c>
    </row>
    <row r="13" spans="1:4" ht="13.5" x14ac:dyDescent="0.3">
      <c r="A13" s="16"/>
      <c r="B13" s="19" t="s">
        <v>5</v>
      </c>
      <c r="C13" s="12" t="s">
        <v>837</v>
      </c>
      <c r="D13" s="12">
        <v>376250</v>
      </c>
    </row>
    <row r="14" spans="1:4" ht="13.5" x14ac:dyDescent="0.3">
      <c r="A14" s="16"/>
      <c r="B14" s="19" t="s">
        <v>5</v>
      </c>
      <c r="C14" s="12" t="s">
        <v>837</v>
      </c>
      <c r="D14" s="12">
        <v>376251</v>
      </c>
    </row>
    <row r="15" spans="1:4" ht="13.5" x14ac:dyDescent="0.3">
      <c r="A15" s="16"/>
      <c r="B15" s="19" t="s">
        <v>5</v>
      </c>
      <c r="C15" s="12" t="s">
        <v>837</v>
      </c>
      <c r="D15" s="12">
        <v>376252</v>
      </c>
    </row>
    <row r="16" spans="1:4" ht="13.5" x14ac:dyDescent="0.3">
      <c r="A16" s="16"/>
      <c r="B16" s="19" t="s">
        <v>5</v>
      </c>
      <c r="C16" s="12" t="s">
        <v>837</v>
      </c>
      <c r="D16" s="12">
        <v>376253</v>
      </c>
    </row>
    <row r="17" spans="1:4" ht="13.5" x14ac:dyDescent="0.3">
      <c r="A17" s="16"/>
      <c r="B17" s="19" t="s">
        <v>5</v>
      </c>
      <c r="C17" s="12" t="s">
        <v>837</v>
      </c>
      <c r="D17" s="12">
        <v>376254</v>
      </c>
    </row>
    <row r="18" spans="1:4" ht="13.5" x14ac:dyDescent="0.3">
      <c r="A18" s="16"/>
      <c r="B18" s="19" t="s">
        <v>5</v>
      </c>
      <c r="C18" s="12" t="s">
        <v>837</v>
      </c>
      <c r="D18" s="12">
        <v>376255</v>
      </c>
    </row>
    <row r="19" spans="1:4" ht="13.5" x14ac:dyDescent="0.3">
      <c r="A19" s="16"/>
      <c r="B19" s="19" t="s">
        <v>5</v>
      </c>
      <c r="C19" s="12" t="s">
        <v>837</v>
      </c>
      <c r="D19" s="12">
        <v>376256</v>
      </c>
    </row>
    <row r="20" spans="1:4" ht="13.5" x14ac:dyDescent="0.3">
      <c r="A20" s="16"/>
      <c r="B20" s="19" t="s">
        <v>5</v>
      </c>
      <c r="C20" s="12" t="s">
        <v>837</v>
      </c>
      <c r="D20" s="12">
        <v>376257</v>
      </c>
    </row>
    <row r="21" spans="1:4" ht="13.5" x14ac:dyDescent="0.3">
      <c r="A21" s="16"/>
      <c r="B21" s="19" t="s">
        <v>5</v>
      </c>
      <c r="C21" s="12" t="s">
        <v>837</v>
      </c>
      <c r="D21" s="12">
        <v>376258</v>
      </c>
    </row>
    <row r="22" spans="1:4" ht="13.5" x14ac:dyDescent="0.3">
      <c r="A22" s="16"/>
      <c r="B22" s="19" t="s">
        <v>5</v>
      </c>
      <c r="C22" s="12" t="s">
        <v>837</v>
      </c>
      <c r="D22" s="12">
        <v>376259</v>
      </c>
    </row>
    <row r="23" spans="1:4" ht="13.5" x14ac:dyDescent="0.3">
      <c r="A23" s="16"/>
      <c r="B23" s="19" t="s">
        <v>5</v>
      </c>
      <c r="C23" s="12" t="s">
        <v>837</v>
      </c>
      <c r="D23" s="12">
        <v>376260</v>
      </c>
    </row>
    <row r="24" spans="1:4" ht="13.5" x14ac:dyDescent="0.3">
      <c r="A24" s="16"/>
      <c r="B24" s="19" t="s">
        <v>5</v>
      </c>
      <c r="C24" s="12" t="s">
        <v>837</v>
      </c>
      <c r="D24" s="12">
        <v>376261</v>
      </c>
    </row>
    <row r="25" spans="1:4" ht="13.5" x14ac:dyDescent="0.3">
      <c r="A25" s="16"/>
      <c r="B25" s="19" t="s">
        <v>5</v>
      </c>
      <c r="C25" s="12" t="s">
        <v>837</v>
      </c>
      <c r="D25" s="12">
        <v>376262</v>
      </c>
    </row>
    <row r="26" spans="1:4" ht="13.5" x14ac:dyDescent="0.3">
      <c r="A26" s="16"/>
      <c r="B26" s="19" t="s">
        <v>5</v>
      </c>
      <c r="C26" s="12" t="s">
        <v>837</v>
      </c>
      <c r="D26" s="12">
        <v>376263</v>
      </c>
    </row>
    <row r="27" spans="1:4" ht="13.5" x14ac:dyDescent="0.3">
      <c r="A27" s="16"/>
      <c r="B27" s="19" t="s">
        <v>5</v>
      </c>
      <c r="C27" s="12" t="s">
        <v>837</v>
      </c>
      <c r="D27" s="12">
        <v>376264</v>
      </c>
    </row>
    <row r="28" spans="1:4" ht="13.5" x14ac:dyDescent="0.3">
      <c r="A28" s="16"/>
      <c r="B28" s="19" t="s">
        <v>5</v>
      </c>
      <c r="C28" s="12" t="s">
        <v>837</v>
      </c>
      <c r="D28" s="12">
        <v>376265</v>
      </c>
    </row>
    <row r="29" spans="1:4" ht="13.5" x14ac:dyDescent="0.3">
      <c r="A29" s="16"/>
      <c r="B29" s="19" t="s">
        <v>5</v>
      </c>
      <c r="C29" s="12" t="s">
        <v>837</v>
      </c>
      <c r="D29" s="12">
        <v>376266</v>
      </c>
    </row>
    <row r="30" spans="1:4" ht="13.5" x14ac:dyDescent="0.3">
      <c r="A30" s="16"/>
      <c r="B30" s="19" t="s">
        <v>5</v>
      </c>
      <c r="C30" s="12" t="s">
        <v>837</v>
      </c>
      <c r="D30" s="12">
        <v>376267</v>
      </c>
    </row>
    <row r="31" spans="1:4" ht="13.5" x14ac:dyDescent="0.3">
      <c r="A31" s="16"/>
      <c r="B31" s="19" t="s">
        <v>5</v>
      </c>
      <c r="C31" s="12" t="s">
        <v>837</v>
      </c>
      <c r="D31" s="12">
        <v>376268</v>
      </c>
    </row>
    <row r="32" spans="1:4" ht="13.5" x14ac:dyDescent="0.3">
      <c r="A32" s="16"/>
      <c r="B32" s="19" t="s">
        <v>5</v>
      </c>
      <c r="C32" s="12" t="s">
        <v>837</v>
      </c>
      <c r="D32" s="12">
        <v>376269</v>
      </c>
    </row>
    <row r="33" spans="1:4" ht="13.5" x14ac:dyDescent="0.3">
      <c r="A33" s="16"/>
      <c r="B33" s="19" t="s">
        <v>5</v>
      </c>
      <c r="C33" s="12" t="s">
        <v>837</v>
      </c>
      <c r="D33" s="23">
        <v>376270</v>
      </c>
    </row>
    <row r="34" spans="1:4" ht="13.5" x14ac:dyDescent="0.3">
      <c r="A34" s="16"/>
      <c r="B34" s="19" t="s">
        <v>5</v>
      </c>
      <c r="C34" s="12" t="s">
        <v>837</v>
      </c>
      <c r="D34" s="23">
        <v>376271</v>
      </c>
    </row>
    <row r="35" spans="1:4" ht="13.5" x14ac:dyDescent="0.3">
      <c r="A35" s="16"/>
      <c r="B35" s="19" t="s">
        <v>5</v>
      </c>
      <c r="C35" s="12" t="s">
        <v>837</v>
      </c>
      <c r="D35" s="23">
        <v>376272</v>
      </c>
    </row>
    <row r="36" spans="1:4" ht="13.5" x14ac:dyDescent="0.3">
      <c r="A36" s="16"/>
      <c r="B36" s="19" t="s">
        <v>5</v>
      </c>
      <c r="C36" s="12" t="s">
        <v>837</v>
      </c>
      <c r="D36" s="12">
        <v>376273</v>
      </c>
    </row>
    <row r="37" spans="1:4" ht="13.5" x14ac:dyDescent="0.3">
      <c r="A37" s="16"/>
      <c r="B37" s="19" t="s">
        <v>5</v>
      </c>
      <c r="C37" s="12" t="s">
        <v>837</v>
      </c>
      <c r="D37" s="12">
        <v>376274</v>
      </c>
    </row>
    <row r="38" spans="1:4" ht="13.5" x14ac:dyDescent="0.3">
      <c r="A38" s="12"/>
      <c r="B38" s="19" t="s">
        <v>5</v>
      </c>
      <c r="C38" s="12" t="s">
        <v>7</v>
      </c>
      <c r="D38" s="12" t="s">
        <v>653</v>
      </c>
    </row>
    <row r="39" spans="1:4" ht="13.5" x14ac:dyDescent="0.3">
      <c r="A39" s="12"/>
      <c r="B39" s="19" t="s">
        <v>5</v>
      </c>
      <c r="C39" s="12" t="s">
        <v>7</v>
      </c>
      <c r="D39" s="12" t="s">
        <v>654</v>
      </c>
    </row>
    <row r="40" spans="1:4" ht="13.5" x14ac:dyDescent="0.3">
      <c r="A40" s="12"/>
      <c r="B40" s="19" t="s">
        <v>5</v>
      </c>
      <c r="C40" s="12" t="s">
        <v>7</v>
      </c>
      <c r="D40" s="12" t="s">
        <v>655</v>
      </c>
    </row>
    <row r="41" spans="1:4" ht="13.5" x14ac:dyDescent="0.3">
      <c r="A41" s="12"/>
      <c r="B41" s="19" t="s">
        <v>5</v>
      </c>
      <c r="C41" s="12" t="s">
        <v>7</v>
      </c>
      <c r="D41" s="12" t="s">
        <v>656</v>
      </c>
    </row>
    <row r="42" spans="1:4" ht="13.5" x14ac:dyDescent="0.3">
      <c r="A42" s="16"/>
      <c r="B42" s="19" t="s">
        <v>5</v>
      </c>
      <c r="C42" s="12" t="s">
        <v>837</v>
      </c>
      <c r="D42" s="12">
        <v>376279</v>
      </c>
    </row>
    <row r="43" spans="1:4" ht="13.5" x14ac:dyDescent="0.3">
      <c r="A43" s="12" t="s">
        <v>4</v>
      </c>
      <c r="B43" s="19" t="s">
        <v>5</v>
      </c>
      <c r="C43" s="12" t="s">
        <v>7</v>
      </c>
      <c r="D43" s="12" t="s">
        <v>13</v>
      </c>
    </row>
    <row r="44" spans="1:4" ht="13.5" x14ac:dyDescent="0.3">
      <c r="A44" s="12" t="s">
        <v>4</v>
      </c>
      <c r="B44" s="19" t="s">
        <v>5</v>
      </c>
      <c r="C44" s="12" t="s">
        <v>7</v>
      </c>
      <c r="D44" s="12" t="s">
        <v>14</v>
      </c>
    </row>
    <row r="45" spans="1:4" ht="13.5" x14ac:dyDescent="0.3">
      <c r="A45" s="12" t="s">
        <v>4</v>
      </c>
      <c r="B45" s="19" t="s">
        <v>5</v>
      </c>
      <c r="C45" s="12" t="s">
        <v>7</v>
      </c>
      <c r="D45" s="12" t="s">
        <v>15</v>
      </c>
    </row>
    <row r="46" spans="1:4" ht="13.5" x14ac:dyDescent="0.3">
      <c r="A46" s="12"/>
      <c r="B46" s="19" t="s">
        <v>872</v>
      </c>
      <c r="C46" s="12" t="s">
        <v>873</v>
      </c>
      <c r="D46" s="12" t="s">
        <v>871</v>
      </c>
    </row>
    <row r="47" spans="1:4" ht="13.5" x14ac:dyDescent="0.3">
      <c r="A47" s="12" t="s">
        <v>4</v>
      </c>
      <c r="B47" s="19" t="s">
        <v>5</v>
      </c>
      <c r="C47" s="12" t="s">
        <v>7</v>
      </c>
      <c r="D47" s="12" t="s">
        <v>16</v>
      </c>
    </row>
    <row r="48" spans="1:4" ht="13.5" x14ac:dyDescent="0.3">
      <c r="A48" s="16"/>
      <c r="B48" s="19" t="s">
        <v>5</v>
      </c>
      <c r="C48" s="12" t="s">
        <v>837</v>
      </c>
      <c r="D48" s="12">
        <v>377990</v>
      </c>
    </row>
    <row r="49" spans="1:4" ht="13.5" x14ac:dyDescent="0.3">
      <c r="A49" s="16"/>
      <c r="B49" s="19" t="s">
        <v>5</v>
      </c>
      <c r="C49" s="12" t="s">
        <v>837</v>
      </c>
      <c r="D49" s="12">
        <v>377991</v>
      </c>
    </row>
    <row r="50" spans="1:4" ht="13.5" x14ac:dyDescent="0.3">
      <c r="A50" s="16"/>
      <c r="B50" s="19" t="s">
        <v>5</v>
      </c>
      <c r="C50" s="12" t="s">
        <v>837</v>
      </c>
      <c r="D50" s="12">
        <v>377992</v>
      </c>
    </row>
    <row r="51" spans="1:4" ht="13.5" x14ac:dyDescent="0.3">
      <c r="A51" s="16"/>
      <c r="B51" s="19" t="s">
        <v>5</v>
      </c>
      <c r="C51" s="12" t="s">
        <v>837</v>
      </c>
      <c r="D51" s="12">
        <v>377993</v>
      </c>
    </row>
    <row r="52" spans="1:4" ht="13.5" x14ac:dyDescent="0.3">
      <c r="A52" s="16"/>
      <c r="B52" s="19" t="s">
        <v>5</v>
      </c>
      <c r="C52" s="12" t="s">
        <v>837</v>
      </c>
      <c r="D52" s="12">
        <v>377994</v>
      </c>
    </row>
    <row r="53" spans="1:4" ht="13.5" x14ac:dyDescent="0.3">
      <c r="A53" s="16"/>
      <c r="B53" s="19" t="s">
        <v>5</v>
      </c>
      <c r="C53" s="12" t="s">
        <v>837</v>
      </c>
      <c r="D53" s="12">
        <v>377995</v>
      </c>
    </row>
    <row r="54" spans="1:4" ht="13.5" x14ac:dyDescent="0.3">
      <c r="A54" s="16"/>
      <c r="B54" s="19" t="s">
        <v>5</v>
      </c>
      <c r="C54" s="12" t="s">
        <v>837</v>
      </c>
      <c r="D54" s="12">
        <v>377996</v>
      </c>
    </row>
    <row r="55" spans="1:4" ht="13.5" x14ac:dyDescent="0.3">
      <c r="A55" s="16"/>
      <c r="B55" s="19" t="s">
        <v>5</v>
      </c>
      <c r="C55" s="12" t="s">
        <v>837</v>
      </c>
      <c r="D55" s="12">
        <v>377997</v>
      </c>
    </row>
    <row r="56" spans="1:4" ht="13.5" x14ac:dyDescent="0.3">
      <c r="A56" s="16"/>
      <c r="B56" s="19" t="s">
        <v>5</v>
      </c>
      <c r="C56" s="12" t="s">
        <v>837</v>
      </c>
      <c r="D56" s="12">
        <v>377998</v>
      </c>
    </row>
    <row r="57" spans="1:4" ht="13.5" x14ac:dyDescent="0.3">
      <c r="A57" s="16"/>
      <c r="B57" s="19" t="s">
        <v>5</v>
      </c>
      <c r="C57" s="12" t="s">
        <v>837</v>
      </c>
      <c r="D57" s="12">
        <v>377999</v>
      </c>
    </row>
    <row r="58" spans="1:4" ht="13.5" x14ac:dyDescent="0.3">
      <c r="A58" s="12" t="s">
        <v>4</v>
      </c>
      <c r="B58" s="19" t="s">
        <v>5</v>
      </c>
      <c r="C58" s="12" t="s">
        <v>7</v>
      </c>
      <c r="D58" s="12" t="s">
        <v>18</v>
      </c>
    </row>
    <row r="59" spans="1:4" ht="13.5" x14ac:dyDescent="0.3">
      <c r="A59" s="16"/>
      <c r="B59" s="19" t="s">
        <v>5</v>
      </c>
      <c r="C59" s="12" t="s">
        <v>837</v>
      </c>
      <c r="D59" s="12">
        <v>379557</v>
      </c>
    </row>
    <row r="60" spans="1:4" ht="13.5" x14ac:dyDescent="0.3">
      <c r="A60" s="12" t="s">
        <v>4</v>
      </c>
      <c r="B60" s="19" t="s">
        <v>5</v>
      </c>
      <c r="C60" s="12" t="s">
        <v>19</v>
      </c>
      <c r="D60" s="12" t="s">
        <v>689</v>
      </c>
    </row>
    <row r="61" spans="1:4" ht="13.5" x14ac:dyDescent="0.3">
      <c r="A61" s="12" t="s">
        <v>4</v>
      </c>
      <c r="B61" s="19" t="s">
        <v>5</v>
      </c>
      <c r="C61" s="12" t="s">
        <v>19</v>
      </c>
      <c r="D61" s="12" t="s">
        <v>721</v>
      </c>
    </row>
    <row r="62" spans="1:4" ht="13.5" x14ac:dyDescent="0.3">
      <c r="A62" s="12" t="s">
        <v>4</v>
      </c>
      <c r="B62" s="19" t="s">
        <v>5</v>
      </c>
      <c r="C62" s="12" t="s">
        <v>19</v>
      </c>
      <c r="D62" s="12" t="s">
        <v>720</v>
      </c>
    </row>
    <row r="63" spans="1:4" ht="13.5" x14ac:dyDescent="0.3">
      <c r="A63" s="16"/>
      <c r="B63" s="19" t="s">
        <v>5</v>
      </c>
      <c r="C63" s="12" t="s">
        <v>836</v>
      </c>
      <c r="D63" s="12">
        <v>405665</v>
      </c>
    </row>
    <row r="64" spans="1:4" ht="13.5" x14ac:dyDescent="0.3">
      <c r="A64" s="12" t="s">
        <v>4</v>
      </c>
      <c r="B64" s="19" t="s">
        <v>5</v>
      </c>
      <c r="C64" s="12" t="s">
        <v>19</v>
      </c>
      <c r="D64" s="12" t="s">
        <v>20</v>
      </c>
    </row>
    <row r="65" spans="1:4" ht="13.5" x14ac:dyDescent="0.3">
      <c r="A65" s="12" t="s">
        <v>4</v>
      </c>
      <c r="B65" s="19" t="s">
        <v>5</v>
      </c>
      <c r="C65" s="12" t="s">
        <v>19</v>
      </c>
      <c r="D65" s="12" t="s">
        <v>21</v>
      </c>
    </row>
    <row r="66" spans="1:4" ht="13.5" x14ac:dyDescent="0.3">
      <c r="A66" s="12" t="s">
        <v>4</v>
      </c>
      <c r="B66" s="19" t="s">
        <v>5</v>
      </c>
      <c r="C66" s="12" t="s">
        <v>19</v>
      </c>
      <c r="D66" s="12" t="s">
        <v>22</v>
      </c>
    </row>
    <row r="67" spans="1:4" ht="13.5" x14ac:dyDescent="0.3">
      <c r="A67" s="12" t="s">
        <v>4</v>
      </c>
      <c r="B67" s="19" t="s">
        <v>5</v>
      </c>
      <c r="C67" s="12" t="s">
        <v>19</v>
      </c>
      <c r="D67" s="12" t="s">
        <v>23</v>
      </c>
    </row>
    <row r="68" spans="1:4" ht="13.5" x14ac:dyDescent="0.3">
      <c r="A68" s="12" t="s">
        <v>4</v>
      </c>
      <c r="B68" s="19" t="s">
        <v>5</v>
      </c>
      <c r="C68" s="12" t="s">
        <v>19</v>
      </c>
      <c r="D68" s="12" t="s">
        <v>24</v>
      </c>
    </row>
    <row r="69" spans="1:4" ht="13.5" x14ac:dyDescent="0.3">
      <c r="A69" s="12" t="s">
        <v>4</v>
      </c>
      <c r="B69" s="19" t="s">
        <v>5</v>
      </c>
      <c r="C69" s="12" t="s">
        <v>19</v>
      </c>
      <c r="D69" s="12" t="s">
        <v>25</v>
      </c>
    </row>
    <row r="70" spans="1:4" ht="13.5" x14ac:dyDescent="0.3">
      <c r="A70" s="12" t="s">
        <v>4</v>
      </c>
      <c r="B70" s="19" t="s">
        <v>5</v>
      </c>
      <c r="C70" s="12" t="s">
        <v>19</v>
      </c>
      <c r="D70" s="12" t="s">
        <v>26</v>
      </c>
    </row>
    <row r="71" spans="1:4" ht="13.5" x14ac:dyDescent="0.3">
      <c r="A71" s="12" t="s">
        <v>4</v>
      </c>
      <c r="B71" s="19" t="s">
        <v>5</v>
      </c>
      <c r="C71" s="12" t="s">
        <v>19</v>
      </c>
      <c r="D71" s="12" t="s">
        <v>27</v>
      </c>
    </row>
    <row r="72" spans="1:4" ht="13.5" x14ac:dyDescent="0.3">
      <c r="A72" s="12" t="s">
        <v>4</v>
      </c>
      <c r="B72" s="19" t="s">
        <v>5</v>
      </c>
      <c r="C72" s="12" t="s">
        <v>19</v>
      </c>
      <c r="D72" s="12" t="s">
        <v>28</v>
      </c>
    </row>
    <row r="73" spans="1:4" ht="13.5" x14ac:dyDescent="0.3">
      <c r="A73" s="12"/>
      <c r="B73" s="19" t="s">
        <v>5</v>
      </c>
      <c r="C73" s="12" t="s">
        <v>19</v>
      </c>
      <c r="D73" s="12" t="s">
        <v>687</v>
      </c>
    </row>
    <row r="74" spans="1:4" ht="13.5" x14ac:dyDescent="0.3">
      <c r="A74" s="12"/>
      <c r="B74" s="19" t="s">
        <v>5</v>
      </c>
      <c r="C74" s="12" t="s">
        <v>19</v>
      </c>
      <c r="D74" s="12" t="s">
        <v>688</v>
      </c>
    </row>
    <row r="75" spans="1:4" ht="13.5" x14ac:dyDescent="0.3">
      <c r="A75" s="12" t="s">
        <v>4</v>
      </c>
      <c r="B75" s="19" t="s">
        <v>5</v>
      </c>
      <c r="C75" s="12" t="s">
        <v>19</v>
      </c>
      <c r="D75" s="23" t="s">
        <v>771</v>
      </c>
    </row>
    <row r="76" spans="1:4" ht="13.5" x14ac:dyDescent="0.3">
      <c r="A76" s="12" t="s">
        <v>4</v>
      </c>
      <c r="B76" s="19" t="s">
        <v>5</v>
      </c>
      <c r="C76" s="12" t="s">
        <v>19</v>
      </c>
      <c r="D76" s="23" t="s">
        <v>664</v>
      </c>
    </row>
    <row r="77" spans="1:4" ht="13.5" x14ac:dyDescent="0.3">
      <c r="A77" s="12" t="s">
        <v>4</v>
      </c>
      <c r="B77" s="19" t="s">
        <v>5</v>
      </c>
      <c r="C77" s="12" t="s">
        <v>19</v>
      </c>
      <c r="D77" s="12" t="s">
        <v>29</v>
      </c>
    </row>
    <row r="78" spans="1:4" ht="13.5" x14ac:dyDescent="0.3">
      <c r="A78" s="12" t="s">
        <v>4</v>
      </c>
      <c r="B78" s="19" t="s">
        <v>5</v>
      </c>
      <c r="C78" s="12" t="s">
        <v>19</v>
      </c>
      <c r="D78" s="12" t="s">
        <v>30</v>
      </c>
    </row>
    <row r="79" spans="1:4" ht="13.5" x14ac:dyDescent="0.3">
      <c r="A79" s="12" t="s">
        <v>4</v>
      </c>
      <c r="B79" s="19" t="s">
        <v>5</v>
      </c>
      <c r="C79" s="12" t="s">
        <v>19</v>
      </c>
      <c r="D79" s="12" t="s">
        <v>31</v>
      </c>
    </row>
    <row r="80" spans="1:4" ht="13.5" x14ac:dyDescent="0.3">
      <c r="A80" s="12" t="s">
        <v>4</v>
      </c>
      <c r="B80" s="19" t="s">
        <v>5</v>
      </c>
      <c r="C80" s="12" t="s">
        <v>19</v>
      </c>
      <c r="D80" s="12" t="s">
        <v>32</v>
      </c>
    </row>
    <row r="81" spans="1:4" ht="13.5" x14ac:dyDescent="0.3">
      <c r="A81" s="12" t="s">
        <v>4</v>
      </c>
      <c r="B81" s="19" t="s">
        <v>5</v>
      </c>
      <c r="C81" s="12" t="s">
        <v>19</v>
      </c>
      <c r="D81" s="12" t="s">
        <v>33</v>
      </c>
    </row>
    <row r="82" spans="1:4" ht="13.5" x14ac:dyDescent="0.3">
      <c r="A82" s="12" t="s">
        <v>4</v>
      </c>
      <c r="B82" s="19" t="s">
        <v>5</v>
      </c>
      <c r="C82" s="12" t="s">
        <v>19</v>
      </c>
      <c r="D82" s="12" t="s">
        <v>34</v>
      </c>
    </row>
    <row r="83" spans="1:4" ht="13.5" x14ac:dyDescent="0.3">
      <c r="A83" s="12" t="s">
        <v>4</v>
      </c>
      <c r="B83" s="19" t="s">
        <v>5</v>
      </c>
      <c r="C83" s="12" t="s">
        <v>19</v>
      </c>
      <c r="D83" s="12" t="s">
        <v>35</v>
      </c>
    </row>
    <row r="84" spans="1:4" ht="13.5" x14ac:dyDescent="0.3">
      <c r="A84" s="12" t="s">
        <v>4</v>
      </c>
      <c r="B84" s="19" t="s">
        <v>5</v>
      </c>
      <c r="C84" s="12" t="s">
        <v>19</v>
      </c>
      <c r="D84" s="12" t="s">
        <v>36</v>
      </c>
    </row>
    <row r="85" spans="1:4" ht="13.5" x14ac:dyDescent="0.3">
      <c r="A85" s="12" t="s">
        <v>4</v>
      </c>
      <c r="B85" s="19" t="s">
        <v>5</v>
      </c>
      <c r="C85" s="12" t="s">
        <v>19</v>
      </c>
      <c r="D85" s="12" t="s">
        <v>37</v>
      </c>
    </row>
    <row r="86" spans="1:4" ht="13.5" x14ac:dyDescent="0.3">
      <c r="A86" s="12" t="s">
        <v>4</v>
      </c>
      <c r="B86" s="19" t="s">
        <v>5</v>
      </c>
      <c r="C86" s="12" t="s">
        <v>19</v>
      </c>
      <c r="D86" s="12" t="s">
        <v>38</v>
      </c>
    </row>
    <row r="87" spans="1:4" ht="13.5" x14ac:dyDescent="0.3">
      <c r="A87" s="12" t="s">
        <v>4</v>
      </c>
      <c r="B87" s="19" t="s">
        <v>5</v>
      </c>
      <c r="C87" s="12" t="s">
        <v>19</v>
      </c>
      <c r="D87" s="12" t="s">
        <v>39</v>
      </c>
    </row>
    <row r="88" spans="1:4" ht="13.5" x14ac:dyDescent="0.3">
      <c r="A88" s="12" t="s">
        <v>4</v>
      </c>
      <c r="B88" s="19" t="s">
        <v>5</v>
      </c>
      <c r="C88" s="12" t="s">
        <v>19</v>
      </c>
      <c r="D88" s="12" t="s">
        <v>40</v>
      </c>
    </row>
    <row r="89" spans="1:4" ht="13.5" x14ac:dyDescent="0.3">
      <c r="A89" s="12" t="s">
        <v>4</v>
      </c>
      <c r="B89" s="19" t="s">
        <v>5</v>
      </c>
      <c r="C89" s="12" t="s">
        <v>19</v>
      </c>
      <c r="D89" s="12" t="s">
        <v>41</v>
      </c>
    </row>
    <row r="90" spans="1:4" ht="13.5" x14ac:dyDescent="0.3">
      <c r="A90" s="12" t="s">
        <v>4</v>
      </c>
      <c r="B90" s="19" t="s">
        <v>5</v>
      </c>
      <c r="C90" s="12" t="s">
        <v>19</v>
      </c>
      <c r="D90" s="12" t="s">
        <v>42</v>
      </c>
    </row>
    <row r="91" spans="1:4" ht="13.5" x14ac:dyDescent="0.3">
      <c r="A91" s="12" t="s">
        <v>4</v>
      </c>
      <c r="B91" s="19" t="s">
        <v>5</v>
      </c>
      <c r="C91" s="12" t="s">
        <v>19</v>
      </c>
      <c r="D91" s="12" t="s">
        <v>43</v>
      </c>
    </row>
    <row r="92" spans="1:4" ht="13.5" x14ac:dyDescent="0.3">
      <c r="A92" s="12" t="s">
        <v>4</v>
      </c>
      <c r="B92" s="19" t="s">
        <v>5</v>
      </c>
      <c r="C92" s="12" t="s">
        <v>19</v>
      </c>
      <c r="D92" s="12" t="s">
        <v>44</v>
      </c>
    </row>
    <row r="93" spans="1:4" ht="13.5" x14ac:dyDescent="0.3">
      <c r="A93" s="12" t="s">
        <v>4</v>
      </c>
      <c r="B93" s="19" t="s">
        <v>5</v>
      </c>
      <c r="C93" s="12" t="s">
        <v>19</v>
      </c>
      <c r="D93" s="12" t="s">
        <v>45</v>
      </c>
    </row>
    <row r="94" spans="1:4" ht="13.5" x14ac:dyDescent="0.3">
      <c r="A94" s="12" t="s">
        <v>4</v>
      </c>
      <c r="B94" s="19" t="s">
        <v>5</v>
      </c>
      <c r="C94" s="12" t="s">
        <v>19</v>
      </c>
      <c r="D94" s="12" t="s">
        <v>46</v>
      </c>
    </row>
    <row r="95" spans="1:4" ht="13.5" x14ac:dyDescent="0.3">
      <c r="A95" s="12" t="s">
        <v>4</v>
      </c>
      <c r="B95" s="19" t="s">
        <v>5</v>
      </c>
      <c r="C95" s="12" t="s">
        <v>657</v>
      </c>
      <c r="D95" s="12" t="s">
        <v>47</v>
      </c>
    </row>
    <row r="96" spans="1:4" ht="13.5" x14ac:dyDescent="0.3">
      <c r="A96" s="12" t="s">
        <v>4</v>
      </c>
      <c r="B96" s="19" t="s">
        <v>5</v>
      </c>
      <c r="C96" s="12" t="s">
        <v>657</v>
      </c>
      <c r="D96" s="12" t="s">
        <v>48</v>
      </c>
    </row>
    <row r="97" spans="1:4" ht="13.5" x14ac:dyDescent="0.3">
      <c r="A97" s="12"/>
      <c r="B97" s="19" t="s">
        <v>5</v>
      </c>
      <c r="C97" s="12" t="s">
        <v>657</v>
      </c>
      <c r="D97" s="12" t="s">
        <v>639</v>
      </c>
    </row>
    <row r="98" spans="1:4" ht="13.5" x14ac:dyDescent="0.3">
      <c r="A98" s="12" t="s">
        <v>4</v>
      </c>
      <c r="B98" s="19" t="s">
        <v>5</v>
      </c>
      <c r="C98" s="12" t="s">
        <v>657</v>
      </c>
      <c r="D98" s="12" t="s">
        <v>49</v>
      </c>
    </row>
    <row r="99" spans="1:4" ht="13.5" x14ac:dyDescent="0.3">
      <c r="A99" s="12" t="s">
        <v>4</v>
      </c>
      <c r="B99" s="19" t="s">
        <v>5</v>
      </c>
      <c r="C99" s="12" t="s">
        <v>657</v>
      </c>
      <c r="D99" s="12" t="s">
        <v>50</v>
      </c>
    </row>
    <row r="100" spans="1:4" ht="13.5" x14ac:dyDescent="0.3">
      <c r="A100" s="16"/>
      <c r="B100" s="19" t="s">
        <v>5</v>
      </c>
      <c r="C100" s="12" t="s">
        <v>839</v>
      </c>
      <c r="D100" s="12">
        <v>513893</v>
      </c>
    </row>
    <row r="101" spans="1:4" ht="13.5" x14ac:dyDescent="0.3">
      <c r="A101" s="12"/>
      <c r="B101" s="19" t="s">
        <v>5</v>
      </c>
      <c r="C101" s="12" t="s">
        <v>657</v>
      </c>
      <c r="D101" s="12" t="s">
        <v>636</v>
      </c>
    </row>
    <row r="102" spans="1:4" ht="13.5" x14ac:dyDescent="0.3">
      <c r="A102" s="16"/>
      <c r="B102" s="19" t="s">
        <v>5</v>
      </c>
      <c r="C102" s="12" t="s">
        <v>839</v>
      </c>
      <c r="D102" s="12">
        <v>513895</v>
      </c>
    </row>
    <row r="103" spans="1:4" ht="13.5" x14ac:dyDescent="0.3">
      <c r="A103" s="16"/>
      <c r="B103" s="19" t="s">
        <v>5</v>
      </c>
      <c r="C103" s="12" t="s">
        <v>839</v>
      </c>
      <c r="D103" s="12">
        <v>514564</v>
      </c>
    </row>
    <row r="104" spans="1:4" ht="13.5" x14ac:dyDescent="0.3">
      <c r="A104" s="16"/>
      <c r="B104" s="19" t="s">
        <v>5</v>
      </c>
      <c r="C104" s="12" t="s">
        <v>839</v>
      </c>
      <c r="D104" s="12">
        <v>515408</v>
      </c>
    </row>
    <row r="105" spans="1:4" ht="13.5" x14ac:dyDescent="0.3">
      <c r="A105" s="16"/>
      <c r="B105" s="19" t="s">
        <v>5</v>
      </c>
      <c r="C105" s="12" t="s">
        <v>839</v>
      </c>
      <c r="D105" s="12">
        <v>515606</v>
      </c>
    </row>
    <row r="106" spans="1:4" ht="13.5" x14ac:dyDescent="0.3">
      <c r="A106" s="16"/>
      <c r="B106" s="19" t="s">
        <v>5</v>
      </c>
      <c r="C106" s="12" t="s">
        <v>839</v>
      </c>
      <c r="D106" s="12">
        <v>515708</v>
      </c>
    </row>
    <row r="107" spans="1:4" ht="13.5" x14ac:dyDescent="0.3">
      <c r="A107" s="12"/>
      <c r="B107" s="19" t="s">
        <v>5</v>
      </c>
      <c r="C107" s="12" t="s">
        <v>657</v>
      </c>
      <c r="D107" s="12" t="s">
        <v>704</v>
      </c>
    </row>
    <row r="108" spans="1:4" ht="13.5" x14ac:dyDescent="0.3">
      <c r="A108" s="16"/>
      <c r="B108" s="19" t="s">
        <v>5</v>
      </c>
      <c r="C108" s="12" t="s">
        <v>839</v>
      </c>
      <c r="D108" s="12">
        <v>519335</v>
      </c>
    </row>
    <row r="109" spans="1:4" ht="13.5" x14ac:dyDescent="0.3">
      <c r="A109" s="16"/>
      <c r="B109" s="19" t="s">
        <v>5</v>
      </c>
      <c r="C109" s="12" t="s">
        <v>839</v>
      </c>
      <c r="D109" s="12">
        <v>519751</v>
      </c>
    </row>
    <row r="110" spans="1:4" ht="13.5" x14ac:dyDescent="0.3">
      <c r="A110" s="16"/>
      <c r="B110" s="19" t="s">
        <v>5</v>
      </c>
      <c r="C110" s="12" t="s">
        <v>839</v>
      </c>
      <c r="D110" s="12">
        <v>520045</v>
      </c>
    </row>
    <row r="111" spans="1:4" ht="13.5" x14ac:dyDescent="0.3">
      <c r="A111" s="16"/>
      <c r="B111" s="19" t="s">
        <v>5</v>
      </c>
      <c r="C111" s="12" t="s">
        <v>839</v>
      </c>
      <c r="D111" s="12">
        <v>520613</v>
      </c>
    </row>
    <row r="112" spans="1:4" ht="13.5" x14ac:dyDescent="0.3">
      <c r="A112" s="16"/>
      <c r="B112" s="19" t="s">
        <v>5</v>
      </c>
      <c r="C112" s="12" t="s">
        <v>839</v>
      </c>
      <c r="D112" s="12">
        <v>521126</v>
      </c>
    </row>
    <row r="113" spans="1:4" ht="13.5" x14ac:dyDescent="0.3">
      <c r="A113" s="16"/>
      <c r="B113" s="19" t="s">
        <v>5</v>
      </c>
      <c r="C113" s="12" t="s">
        <v>839</v>
      </c>
      <c r="D113" s="12">
        <v>521186</v>
      </c>
    </row>
    <row r="114" spans="1:4" ht="13.5" x14ac:dyDescent="0.3">
      <c r="A114" s="16"/>
      <c r="B114" s="19" t="s">
        <v>5</v>
      </c>
      <c r="C114" s="12" t="s">
        <v>839</v>
      </c>
      <c r="D114" s="12">
        <v>521718</v>
      </c>
    </row>
    <row r="115" spans="1:4" ht="13.5" x14ac:dyDescent="0.3">
      <c r="A115" s="16"/>
      <c r="B115" s="19" t="s">
        <v>5</v>
      </c>
      <c r="C115" s="12" t="s">
        <v>839</v>
      </c>
      <c r="D115" s="12">
        <v>522051</v>
      </c>
    </row>
    <row r="116" spans="1:4" ht="13.5" x14ac:dyDescent="0.3">
      <c r="A116" s="16"/>
      <c r="B116" s="19" t="s">
        <v>5</v>
      </c>
      <c r="C116" s="12" t="s">
        <v>839</v>
      </c>
      <c r="D116" s="12">
        <v>523410</v>
      </c>
    </row>
    <row r="117" spans="1:4" ht="13.5" x14ac:dyDescent="0.3">
      <c r="A117" s="12"/>
      <c r="B117" s="19" t="s">
        <v>5</v>
      </c>
      <c r="C117" s="12" t="s">
        <v>657</v>
      </c>
      <c r="D117" s="12" t="s">
        <v>641</v>
      </c>
    </row>
    <row r="118" spans="1:4" ht="13.5" x14ac:dyDescent="0.3">
      <c r="A118" s="16"/>
      <c r="B118" s="19" t="s">
        <v>5</v>
      </c>
      <c r="C118" s="12" t="s">
        <v>839</v>
      </c>
      <c r="D118" s="12">
        <v>525563</v>
      </c>
    </row>
    <row r="119" spans="1:4" ht="13.5" x14ac:dyDescent="0.3">
      <c r="A119" s="16"/>
      <c r="B119" s="19" t="s">
        <v>5</v>
      </c>
      <c r="C119" s="12" t="s">
        <v>839</v>
      </c>
      <c r="D119" s="12">
        <v>526251</v>
      </c>
    </row>
    <row r="120" spans="1:4" ht="13.5" x14ac:dyDescent="0.3">
      <c r="A120" s="12" t="s">
        <v>4</v>
      </c>
      <c r="B120" s="19" t="s">
        <v>5</v>
      </c>
      <c r="C120" s="12" t="s">
        <v>657</v>
      </c>
      <c r="D120" s="12" t="s">
        <v>51</v>
      </c>
    </row>
    <row r="121" spans="1:4" ht="13.5" x14ac:dyDescent="0.3">
      <c r="A121" s="12" t="s">
        <v>4</v>
      </c>
      <c r="B121" s="19" t="s">
        <v>5</v>
      </c>
      <c r="C121" s="12" t="s">
        <v>657</v>
      </c>
      <c r="D121" s="12" t="s">
        <v>52</v>
      </c>
    </row>
    <row r="122" spans="1:4" ht="13.5" x14ac:dyDescent="0.3">
      <c r="A122" s="12" t="s">
        <v>4</v>
      </c>
      <c r="B122" s="19" t="s">
        <v>5</v>
      </c>
      <c r="C122" s="12" t="s">
        <v>657</v>
      </c>
      <c r="D122" s="12" t="s">
        <v>53</v>
      </c>
    </row>
    <row r="123" spans="1:4" ht="13.5" x14ac:dyDescent="0.3">
      <c r="A123" s="12" t="s">
        <v>4</v>
      </c>
      <c r="B123" s="19" t="s">
        <v>5</v>
      </c>
      <c r="C123" s="12" t="s">
        <v>657</v>
      </c>
      <c r="D123" s="12" t="s">
        <v>54</v>
      </c>
    </row>
    <row r="124" spans="1:4" ht="13.5" x14ac:dyDescent="0.3">
      <c r="A124" s="16"/>
      <c r="B124" s="19" t="s">
        <v>5</v>
      </c>
      <c r="C124" s="12" t="s">
        <v>839</v>
      </c>
      <c r="D124" s="12">
        <v>534553</v>
      </c>
    </row>
    <row r="125" spans="1:4" ht="13.5" x14ac:dyDescent="0.3">
      <c r="A125" s="12" t="s">
        <v>4</v>
      </c>
      <c r="B125" s="19" t="s">
        <v>5</v>
      </c>
      <c r="C125" s="12" t="s">
        <v>657</v>
      </c>
      <c r="D125" s="12" t="s">
        <v>55</v>
      </c>
    </row>
    <row r="126" spans="1:4" ht="13.5" x14ac:dyDescent="0.3">
      <c r="A126" s="12" t="s">
        <v>4</v>
      </c>
      <c r="B126" s="19" t="s">
        <v>5</v>
      </c>
      <c r="C126" s="12" t="s">
        <v>657</v>
      </c>
      <c r="D126" s="12" t="s">
        <v>56</v>
      </c>
    </row>
    <row r="127" spans="1:4" ht="13.5" x14ac:dyDescent="0.3">
      <c r="A127" s="12"/>
      <c r="B127" s="19" t="s">
        <v>5</v>
      </c>
      <c r="C127" s="12" t="s">
        <v>657</v>
      </c>
      <c r="D127" s="23" t="s">
        <v>665</v>
      </c>
    </row>
    <row r="128" spans="1:4" ht="13.5" x14ac:dyDescent="0.3">
      <c r="A128" s="12"/>
      <c r="B128" s="19" t="s">
        <v>5</v>
      </c>
      <c r="C128" s="12" t="s">
        <v>657</v>
      </c>
      <c r="D128" s="23" t="s">
        <v>666</v>
      </c>
    </row>
    <row r="129" spans="1:4" ht="13.5" x14ac:dyDescent="0.3">
      <c r="A129" s="16"/>
      <c r="B129" s="19" t="s">
        <v>5</v>
      </c>
      <c r="C129" s="12" t="s">
        <v>839</v>
      </c>
      <c r="D129" s="12">
        <v>540689</v>
      </c>
    </row>
    <row r="130" spans="1:4" ht="13.5" x14ac:dyDescent="0.3">
      <c r="A130" s="16"/>
      <c r="B130" s="19" t="s">
        <v>5</v>
      </c>
      <c r="C130" s="12" t="s">
        <v>839</v>
      </c>
      <c r="D130" s="12">
        <v>541633</v>
      </c>
    </row>
    <row r="131" spans="1:4" ht="13.5" x14ac:dyDescent="0.3">
      <c r="A131" s="16"/>
      <c r="B131" s="19" t="s">
        <v>5</v>
      </c>
      <c r="C131" s="12" t="s">
        <v>839</v>
      </c>
      <c r="D131" s="12">
        <v>541757</v>
      </c>
    </row>
    <row r="132" spans="1:4" ht="13.5" x14ac:dyDescent="0.3">
      <c r="A132" s="16"/>
      <c r="B132" s="19" t="s">
        <v>5</v>
      </c>
      <c r="C132" s="12" t="s">
        <v>839</v>
      </c>
      <c r="D132" s="12">
        <v>546418</v>
      </c>
    </row>
    <row r="133" spans="1:4" ht="13.5" x14ac:dyDescent="0.3">
      <c r="A133" s="17" t="s">
        <v>4</v>
      </c>
      <c r="B133" s="19" t="s">
        <v>5</v>
      </c>
      <c r="C133" s="12" t="s">
        <v>657</v>
      </c>
      <c r="D133" s="12" t="s">
        <v>57</v>
      </c>
    </row>
    <row r="134" spans="1:4" ht="13.5" x14ac:dyDescent="0.3">
      <c r="A134" s="12" t="s">
        <v>4</v>
      </c>
      <c r="B134" s="19" t="s">
        <v>5</v>
      </c>
      <c r="C134" s="12" t="s">
        <v>657</v>
      </c>
      <c r="D134" s="12" t="s">
        <v>58</v>
      </c>
    </row>
    <row r="135" spans="1:4" ht="13.5" x14ac:dyDescent="0.3">
      <c r="A135" s="17" t="s">
        <v>4</v>
      </c>
      <c r="B135" s="19" t="s">
        <v>5</v>
      </c>
      <c r="C135" s="12" t="s">
        <v>657</v>
      </c>
      <c r="D135" s="12" t="s">
        <v>59</v>
      </c>
    </row>
    <row r="136" spans="1:4" ht="13.5" x14ac:dyDescent="0.3">
      <c r="B136" s="19" t="s">
        <v>5</v>
      </c>
      <c r="C136" s="12" t="s">
        <v>839</v>
      </c>
      <c r="D136" s="12">
        <v>549029</v>
      </c>
    </row>
    <row r="137" spans="1:4" ht="13.5" x14ac:dyDescent="0.3">
      <c r="A137" s="17" t="s">
        <v>4</v>
      </c>
      <c r="B137" s="19" t="s">
        <v>5</v>
      </c>
      <c r="C137" s="12" t="s">
        <v>657</v>
      </c>
      <c r="D137" s="12" t="s">
        <v>60</v>
      </c>
    </row>
    <row r="138" spans="1:4" ht="13.5" x14ac:dyDescent="0.3">
      <c r="B138" s="19" t="s">
        <v>5</v>
      </c>
      <c r="C138" s="12" t="s">
        <v>839</v>
      </c>
      <c r="D138" s="12">
        <v>552248</v>
      </c>
    </row>
    <row r="139" spans="1:4" ht="13.5" x14ac:dyDescent="0.3">
      <c r="A139" s="17" t="s">
        <v>4</v>
      </c>
      <c r="B139" s="19" t="s">
        <v>5</v>
      </c>
      <c r="C139" s="12" t="s">
        <v>657</v>
      </c>
      <c r="D139" s="12" t="s">
        <v>61</v>
      </c>
    </row>
    <row r="140" spans="1:4" ht="13.5" x14ac:dyDescent="0.3">
      <c r="A140" s="17" t="s">
        <v>4</v>
      </c>
      <c r="B140" s="19" t="s">
        <v>5</v>
      </c>
      <c r="C140" s="12" t="s">
        <v>657</v>
      </c>
      <c r="D140" s="12" t="s">
        <v>62</v>
      </c>
    </row>
    <row r="141" spans="1:4" ht="13.5" x14ac:dyDescent="0.3">
      <c r="B141" s="19" t="s">
        <v>5</v>
      </c>
      <c r="C141" s="12" t="s">
        <v>839</v>
      </c>
      <c r="D141" s="12">
        <v>553615</v>
      </c>
    </row>
    <row r="142" spans="1:4" ht="13.5" x14ac:dyDescent="0.3">
      <c r="B142" s="19" t="s">
        <v>5</v>
      </c>
      <c r="C142" s="12" t="s">
        <v>839</v>
      </c>
      <c r="D142" s="12">
        <v>554049</v>
      </c>
    </row>
    <row r="143" spans="1:4" ht="13.5" x14ac:dyDescent="0.3">
      <c r="A143" s="17" t="s">
        <v>4</v>
      </c>
      <c r="B143" s="19" t="s">
        <v>5</v>
      </c>
      <c r="C143" s="12" t="s">
        <v>657</v>
      </c>
      <c r="D143" s="12" t="s">
        <v>63</v>
      </c>
    </row>
    <row r="144" spans="1:4" ht="13.5" x14ac:dyDescent="0.3">
      <c r="B144" s="19" t="s">
        <v>624</v>
      </c>
      <c r="C144" s="12" t="s">
        <v>839</v>
      </c>
      <c r="D144" s="12">
        <v>559329</v>
      </c>
    </row>
    <row r="145" spans="1:4" ht="13.5" x14ac:dyDescent="0.3">
      <c r="B145" s="19" t="s">
        <v>5</v>
      </c>
      <c r="C145" s="12" t="s">
        <v>839</v>
      </c>
      <c r="D145" s="12">
        <v>559571</v>
      </c>
    </row>
    <row r="146" spans="1:4" ht="13.5" x14ac:dyDescent="0.3">
      <c r="A146" s="17"/>
      <c r="B146" s="19" t="s">
        <v>5</v>
      </c>
      <c r="C146" s="12" t="s">
        <v>657</v>
      </c>
      <c r="D146" s="12" t="s">
        <v>640</v>
      </c>
    </row>
    <row r="147" spans="1:4" ht="13.5" x14ac:dyDescent="0.3">
      <c r="A147" s="17"/>
      <c r="B147" s="19" t="s">
        <v>5</v>
      </c>
      <c r="C147" s="12" t="s">
        <v>657</v>
      </c>
      <c r="D147" s="12" t="s">
        <v>651</v>
      </c>
    </row>
    <row r="148" spans="1:4" ht="13.5" x14ac:dyDescent="0.3">
      <c r="B148" s="19" t="s">
        <v>5</v>
      </c>
      <c r="C148" s="12" t="s">
        <v>838</v>
      </c>
      <c r="D148" s="12">
        <v>623358</v>
      </c>
    </row>
    <row r="149" spans="1:4" ht="13.5" x14ac:dyDescent="0.3">
      <c r="B149" s="19" t="s">
        <v>5</v>
      </c>
      <c r="C149" s="12" t="s">
        <v>838</v>
      </c>
      <c r="D149" s="12">
        <v>624313</v>
      </c>
    </row>
    <row r="150" spans="1:4" ht="13.5" x14ac:dyDescent="0.3">
      <c r="B150" s="19" t="s">
        <v>5</v>
      </c>
      <c r="C150" s="12" t="s">
        <v>838</v>
      </c>
      <c r="D150" s="12">
        <v>624333</v>
      </c>
    </row>
    <row r="151" spans="1:4" ht="13.5" x14ac:dyDescent="0.3">
      <c r="B151" s="19" t="s">
        <v>5</v>
      </c>
      <c r="C151" s="12" t="s">
        <v>838</v>
      </c>
      <c r="D151" s="12">
        <v>625904</v>
      </c>
    </row>
    <row r="152" spans="1:4" ht="13.5" x14ac:dyDescent="0.3">
      <c r="B152" s="19" t="s">
        <v>5</v>
      </c>
      <c r="C152" s="12" t="s">
        <v>6</v>
      </c>
      <c r="D152" s="12">
        <v>940910</v>
      </c>
    </row>
    <row r="153" spans="1:4" ht="13.5" x14ac:dyDescent="0.3">
      <c r="A153" s="17" t="s">
        <v>4</v>
      </c>
      <c r="B153" s="19" t="s">
        <v>5</v>
      </c>
      <c r="C153" s="12" t="s">
        <v>6</v>
      </c>
      <c r="D153" s="12" t="s">
        <v>637</v>
      </c>
    </row>
    <row r="154" spans="1:4" ht="13.5" x14ac:dyDescent="0.3">
      <c r="A154" s="17" t="s">
        <v>4</v>
      </c>
      <c r="B154" s="19" t="s">
        <v>5</v>
      </c>
      <c r="C154" s="12" t="s">
        <v>6</v>
      </c>
      <c r="D154" s="12" t="s">
        <v>64</v>
      </c>
    </row>
    <row r="155" spans="1:4" ht="13.5" x14ac:dyDescent="0.3">
      <c r="A155" s="17" t="s">
        <v>4</v>
      </c>
      <c r="B155" s="19" t="s">
        <v>5</v>
      </c>
      <c r="C155" s="12" t="s">
        <v>6</v>
      </c>
      <c r="D155" s="12" t="s">
        <v>65</v>
      </c>
    </row>
    <row r="156" spans="1:4" ht="13.5" x14ac:dyDescent="0.3">
      <c r="A156" s="17" t="s">
        <v>4</v>
      </c>
      <c r="B156" s="19" t="s">
        <v>5</v>
      </c>
      <c r="C156" s="12" t="s">
        <v>6</v>
      </c>
      <c r="D156" s="12" t="s">
        <v>66</v>
      </c>
    </row>
    <row r="157" spans="1:4" ht="13.5" x14ac:dyDescent="0.3">
      <c r="A157" s="17" t="s">
        <v>4</v>
      </c>
      <c r="B157" s="19" t="s">
        <v>5</v>
      </c>
      <c r="C157" s="12" t="s">
        <v>6</v>
      </c>
      <c r="D157" s="12" t="s">
        <v>67</v>
      </c>
    </row>
    <row r="158" spans="1:4" ht="13.5" x14ac:dyDescent="0.3">
      <c r="A158" s="17" t="s">
        <v>4</v>
      </c>
      <c r="B158" s="19" t="s">
        <v>5</v>
      </c>
      <c r="C158" s="12" t="s">
        <v>6</v>
      </c>
      <c r="D158" s="12" t="s">
        <v>68</v>
      </c>
    </row>
    <row r="159" spans="1:4" ht="13.5" x14ac:dyDescent="0.3">
      <c r="A159" s="17" t="s">
        <v>4</v>
      </c>
      <c r="B159" s="19" t="s">
        <v>5</v>
      </c>
      <c r="C159" s="12" t="s">
        <v>6</v>
      </c>
      <c r="D159" s="12" t="s">
        <v>69</v>
      </c>
    </row>
    <row r="160" spans="1:4" ht="13.5" x14ac:dyDescent="0.3">
      <c r="A160" s="17" t="s">
        <v>4</v>
      </c>
      <c r="B160" s="19" t="s">
        <v>5</v>
      </c>
      <c r="C160" s="12" t="s">
        <v>6</v>
      </c>
      <c r="D160" s="12" t="s">
        <v>70</v>
      </c>
    </row>
    <row r="161" spans="1:4" ht="13.5" x14ac:dyDescent="0.3">
      <c r="A161" s="17" t="s">
        <v>4</v>
      </c>
      <c r="B161" s="19" t="s">
        <v>5</v>
      </c>
      <c r="C161" s="12" t="s">
        <v>6</v>
      </c>
      <c r="D161" s="12" t="s">
        <v>71</v>
      </c>
    </row>
    <row r="162" spans="1:4" ht="13.5" x14ac:dyDescent="0.3">
      <c r="A162" s="17" t="s">
        <v>4</v>
      </c>
      <c r="B162" s="19" t="s">
        <v>5</v>
      </c>
      <c r="C162" s="12" t="s">
        <v>6</v>
      </c>
      <c r="D162" s="12" t="s">
        <v>72</v>
      </c>
    </row>
    <row r="163" spans="1:4" ht="13.5" x14ac:dyDescent="0.3">
      <c r="A163" s="17" t="s">
        <v>4</v>
      </c>
      <c r="B163" s="19" t="s">
        <v>5</v>
      </c>
      <c r="C163" s="12" t="s">
        <v>6</v>
      </c>
      <c r="D163" s="12" t="s">
        <v>73</v>
      </c>
    </row>
    <row r="164" spans="1:4" ht="13.5" x14ac:dyDescent="0.3">
      <c r="A164" s="17" t="s">
        <v>4</v>
      </c>
      <c r="B164" s="19" t="s">
        <v>5</v>
      </c>
      <c r="C164" s="12" t="s">
        <v>6</v>
      </c>
      <c r="D164" s="12" t="s">
        <v>74</v>
      </c>
    </row>
    <row r="165" spans="1:4" ht="13.5" x14ac:dyDescent="0.3">
      <c r="A165" s="17" t="s">
        <v>4</v>
      </c>
      <c r="B165" s="19" t="s">
        <v>5</v>
      </c>
      <c r="C165" s="12" t="s">
        <v>6</v>
      </c>
      <c r="D165" s="12" t="s">
        <v>75</v>
      </c>
    </row>
    <row r="166" spans="1:4" ht="13.5" x14ac:dyDescent="0.3">
      <c r="A166" s="17" t="s">
        <v>4</v>
      </c>
      <c r="B166" s="19" t="s">
        <v>5</v>
      </c>
      <c r="C166" s="12" t="s">
        <v>6</v>
      </c>
      <c r="D166" s="12" t="s">
        <v>76</v>
      </c>
    </row>
    <row r="167" spans="1:4" ht="13.5" x14ac:dyDescent="0.3">
      <c r="A167" s="17" t="s">
        <v>4</v>
      </c>
      <c r="B167" s="19" t="s">
        <v>5</v>
      </c>
      <c r="C167" s="12" t="s">
        <v>6</v>
      </c>
      <c r="D167" s="12" t="s">
        <v>77</v>
      </c>
    </row>
    <row r="168" spans="1:4" ht="13.5" x14ac:dyDescent="0.3">
      <c r="A168" s="17" t="s">
        <v>4</v>
      </c>
      <c r="B168" s="19" t="s">
        <v>5</v>
      </c>
      <c r="C168" s="12" t="s">
        <v>6</v>
      </c>
      <c r="D168" s="12" t="s">
        <v>78</v>
      </c>
    </row>
    <row r="169" spans="1:4" ht="13.5" x14ac:dyDescent="0.3">
      <c r="A169" s="17" t="s">
        <v>4</v>
      </c>
      <c r="B169" s="19" t="s">
        <v>5</v>
      </c>
      <c r="C169" s="12" t="s">
        <v>6</v>
      </c>
      <c r="D169" s="12" t="s">
        <v>79</v>
      </c>
    </row>
    <row r="170" spans="1:4" ht="13.5" x14ac:dyDescent="0.3">
      <c r="A170" s="17" t="s">
        <v>4</v>
      </c>
      <c r="B170" s="19" t="s">
        <v>5</v>
      </c>
      <c r="C170" s="12" t="s">
        <v>6</v>
      </c>
      <c r="D170" s="12" t="s">
        <v>80</v>
      </c>
    </row>
    <row r="171" spans="1:4" ht="13.5" x14ac:dyDescent="0.3">
      <c r="A171" s="17" t="s">
        <v>4</v>
      </c>
      <c r="B171" s="19" t="s">
        <v>5</v>
      </c>
      <c r="C171" s="12" t="s">
        <v>6</v>
      </c>
      <c r="D171" s="12" t="s">
        <v>81</v>
      </c>
    </row>
    <row r="172" spans="1:4" ht="13.5" x14ac:dyDescent="0.3">
      <c r="A172" s="17" t="s">
        <v>4</v>
      </c>
      <c r="B172" s="19" t="s">
        <v>5</v>
      </c>
      <c r="C172" s="12" t="s">
        <v>6</v>
      </c>
      <c r="D172" s="12" t="s">
        <v>82</v>
      </c>
    </row>
    <row r="173" spans="1:4" ht="13.5" x14ac:dyDescent="0.3">
      <c r="A173" s="17" t="s">
        <v>4</v>
      </c>
      <c r="B173" s="19" t="s">
        <v>5</v>
      </c>
      <c r="C173" s="12" t="s">
        <v>6</v>
      </c>
      <c r="D173" s="12" t="s">
        <v>83</v>
      </c>
    </row>
    <row r="174" spans="1:4" ht="13.5" x14ac:dyDescent="0.3">
      <c r="A174" s="17" t="s">
        <v>4</v>
      </c>
      <c r="B174" s="19" t="s">
        <v>5</v>
      </c>
      <c r="C174" s="12" t="s">
        <v>6</v>
      </c>
      <c r="D174" s="12" t="s">
        <v>84</v>
      </c>
    </row>
    <row r="175" spans="1:4" ht="13.5" x14ac:dyDescent="0.3">
      <c r="A175" s="17" t="s">
        <v>4</v>
      </c>
      <c r="B175" s="19" t="s">
        <v>5</v>
      </c>
      <c r="C175" s="12" t="s">
        <v>6</v>
      </c>
      <c r="D175" s="12" t="s">
        <v>85</v>
      </c>
    </row>
    <row r="176" spans="1:4" ht="13.5" x14ac:dyDescent="0.3">
      <c r="A176" s="17" t="s">
        <v>4</v>
      </c>
      <c r="B176" s="19" t="s">
        <v>5</v>
      </c>
      <c r="C176" s="12" t="s">
        <v>6</v>
      </c>
      <c r="D176" s="12" t="s">
        <v>86</v>
      </c>
    </row>
    <row r="177" spans="1:4" ht="13.5" x14ac:dyDescent="0.3">
      <c r="A177" s="17" t="s">
        <v>4</v>
      </c>
      <c r="B177" s="19" t="s">
        <v>5</v>
      </c>
      <c r="C177" s="12" t="s">
        <v>6</v>
      </c>
      <c r="D177" s="12" t="s">
        <v>87</v>
      </c>
    </row>
    <row r="178" spans="1:4" ht="13.5" x14ac:dyDescent="0.3">
      <c r="A178" s="17" t="s">
        <v>4</v>
      </c>
      <c r="B178" s="19" t="s">
        <v>5</v>
      </c>
      <c r="C178" s="12" t="s">
        <v>6</v>
      </c>
      <c r="D178" s="12" t="s">
        <v>88</v>
      </c>
    </row>
    <row r="179" spans="1:4" ht="13.5" x14ac:dyDescent="0.3">
      <c r="B179" s="19" t="s">
        <v>5</v>
      </c>
      <c r="C179" s="12" t="s">
        <v>6</v>
      </c>
      <c r="D179" s="12">
        <v>940938</v>
      </c>
    </row>
    <row r="180" spans="1:4" ht="13.5" x14ac:dyDescent="0.3">
      <c r="A180" s="17" t="s">
        <v>4</v>
      </c>
      <c r="B180" s="19" t="s">
        <v>5</v>
      </c>
      <c r="C180" s="12" t="s">
        <v>6</v>
      </c>
      <c r="D180" s="12" t="s">
        <v>89</v>
      </c>
    </row>
    <row r="181" spans="1:4" ht="13.5" x14ac:dyDescent="0.3">
      <c r="A181" s="17" t="s">
        <v>4</v>
      </c>
      <c r="B181" s="19" t="s">
        <v>5</v>
      </c>
      <c r="C181" s="12" t="s">
        <v>6</v>
      </c>
      <c r="D181" s="12" t="s">
        <v>90</v>
      </c>
    </row>
    <row r="182" spans="1:4" ht="13.5" x14ac:dyDescent="0.3">
      <c r="A182" s="17" t="s">
        <v>4</v>
      </c>
      <c r="B182" s="19" t="s">
        <v>5</v>
      </c>
      <c r="C182" s="12" t="s">
        <v>6</v>
      </c>
      <c r="D182" s="12" t="s">
        <v>91</v>
      </c>
    </row>
    <row r="183" spans="1:4" ht="13.5" x14ac:dyDescent="0.3">
      <c r="B183" s="19" t="s">
        <v>5</v>
      </c>
      <c r="C183" s="12" t="s">
        <v>6</v>
      </c>
      <c r="D183" s="12">
        <v>940942</v>
      </c>
    </row>
    <row r="184" spans="1:4" ht="13.5" x14ac:dyDescent="0.3">
      <c r="A184" s="17"/>
      <c r="B184" s="19" t="s">
        <v>718</v>
      </c>
      <c r="C184" s="12" t="s">
        <v>6</v>
      </c>
      <c r="D184" s="12" t="s">
        <v>719</v>
      </c>
    </row>
    <row r="185" spans="1:4" ht="13.5" x14ac:dyDescent="0.3">
      <c r="B185" s="19" t="s">
        <v>5</v>
      </c>
      <c r="C185" s="12" t="s">
        <v>6</v>
      </c>
      <c r="D185" s="12">
        <v>940945</v>
      </c>
    </row>
    <row r="186" spans="1:4" ht="13.5" x14ac:dyDescent="0.3">
      <c r="B186" s="19" t="s">
        <v>5</v>
      </c>
      <c r="C186" s="12" t="s">
        <v>6</v>
      </c>
      <c r="D186" s="12">
        <v>940948</v>
      </c>
    </row>
    <row r="187" spans="1:4" ht="13.5" x14ac:dyDescent="0.3">
      <c r="A187" s="17" t="s">
        <v>4</v>
      </c>
      <c r="B187" s="19" t="s">
        <v>5</v>
      </c>
      <c r="C187" s="12" t="s">
        <v>6</v>
      </c>
      <c r="D187" s="12" t="s">
        <v>92</v>
      </c>
    </row>
    <row r="188" spans="1:4" ht="13.5" x14ac:dyDescent="0.3">
      <c r="A188" s="17" t="s">
        <v>4</v>
      </c>
      <c r="B188" s="19" t="s">
        <v>5</v>
      </c>
      <c r="C188" s="12" t="s">
        <v>6</v>
      </c>
      <c r="D188" s="12" t="s">
        <v>93</v>
      </c>
    </row>
    <row r="189" spans="1:4" ht="13.5" x14ac:dyDescent="0.3">
      <c r="A189" s="17" t="s">
        <v>4</v>
      </c>
      <c r="B189" s="19" t="s">
        <v>5</v>
      </c>
      <c r="C189" s="12" t="s">
        <v>6</v>
      </c>
      <c r="D189" s="12" t="s">
        <v>94</v>
      </c>
    </row>
    <row r="190" spans="1:4" ht="13.5" x14ac:dyDescent="0.3">
      <c r="A190" s="17"/>
      <c r="B190" s="19" t="s">
        <v>5</v>
      </c>
      <c r="C190" s="12" t="s">
        <v>6</v>
      </c>
      <c r="D190" s="12" t="s">
        <v>95</v>
      </c>
    </row>
    <row r="191" spans="1:4" ht="13.5" x14ac:dyDescent="0.3">
      <c r="B191" s="19" t="s">
        <v>5</v>
      </c>
      <c r="C191" s="12" t="s">
        <v>6</v>
      </c>
      <c r="D191" s="12">
        <v>940954</v>
      </c>
    </row>
    <row r="192" spans="1:4" ht="13.5" x14ac:dyDescent="0.3">
      <c r="A192" s="17"/>
      <c r="B192" s="19" t="s">
        <v>5</v>
      </c>
      <c r="C192" s="12" t="s">
        <v>6</v>
      </c>
      <c r="D192" s="12" t="s">
        <v>645</v>
      </c>
    </row>
    <row r="193" spans="1:4" ht="13.5" x14ac:dyDescent="0.3">
      <c r="B193" s="19" t="s">
        <v>5</v>
      </c>
      <c r="C193" s="12" t="s">
        <v>6</v>
      </c>
      <c r="D193" s="12">
        <v>940956</v>
      </c>
    </row>
    <row r="194" spans="1:4" ht="13.5" x14ac:dyDescent="0.3">
      <c r="B194" s="19" t="s">
        <v>5</v>
      </c>
      <c r="C194" s="12" t="s">
        <v>6</v>
      </c>
      <c r="D194" s="12">
        <v>940957</v>
      </c>
    </row>
    <row r="195" spans="1:4" ht="13.5" x14ac:dyDescent="0.3">
      <c r="A195" s="17" t="s">
        <v>4</v>
      </c>
      <c r="B195" s="19" t="s">
        <v>5</v>
      </c>
      <c r="C195" s="12" t="s">
        <v>6</v>
      </c>
      <c r="D195" s="12" t="s">
        <v>646</v>
      </c>
    </row>
    <row r="196" spans="1:4" ht="13.5" x14ac:dyDescent="0.3">
      <c r="A196" s="17" t="s">
        <v>4</v>
      </c>
      <c r="B196" s="19" t="s">
        <v>5</v>
      </c>
      <c r="C196" s="12" t="s">
        <v>6</v>
      </c>
      <c r="D196" s="12" t="s">
        <v>96</v>
      </c>
    </row>
    <row r="197" spans="1:4" ht="13.5" x14ac:dyDescent="0.3">
      <c r="A197" s="17" t="s">
        <v>4</v>
      </c>
      <c r="B197" s="19" t="s">
        <v>5</v>
      </c>
      <c r="C197" s="12" t="s">
        <v>6</v>
      </c>
      <c r="D197" s="12" t="s">
        <v>97</v>
      </c>
    </row>
    <row r="198" spans="1:4" ht="13.5" x14ac:dyDescent="0.3">
      <c r="A198" s="17" t="s">
        <v>4</v>
      </c>
      <c r="B198" s="19" t="s">
        <v>5</v>
      </c>
      <c r="C198" s="12" t="s">
        <v>6</v>
      </c>
      <c r="D198" s="12" t="s">
        <v>98</v>
      </c>
    </row>
    <row r="199" spans="1:4" ht="13.5" x14ac:dyDescent="0.3">
      <c r="A199" s="17" t="s">
        <v>4</v>
      </c>
      <c r="B199" s="19" t="s">
        <v>5</v>
      </c>
      <c r="C199" s="12" t="s">
        <v>6</v>
      </c>
      <c r="D199" s="12" t="s">
        <v>99</v>
      </c>
    </row>
    <row r="200" spans="1:4" ht="13.5" x14ac:dyDescent="0.3">
      <c r="A200" s="17" t="s">
        <v>4</v>
      </c>
      <c r="B200" s="19" t="s">
        <v>5</v>
      </c>
      <c r="C200" s="12" t="s">
        <v>6</v>
      </c>
      <c r="D200" s="12" t="s">
        <v>100</v>
      </c>
    </row>
    <row r="201" spans="1:4" ht="13.5" x14ac:dyDescent="0.3">
      <c r="A201" s="17" t="s">
        <v>4</v>
      </c>
      <c r="B201" s="19" t="s">
        <v>5</v>
      </c>
      <c r="C201" s="12" t="s">
        <v>6</v>
      </c>
      <c r="D201" s="12" t="s">
        <v>101</v>
      </c>
    </row>
    <row r="202" spans="1:4" ht="13.5" x14ac:dyDescent="0.3">
      <c r="B202" s="19" t="s">
        <v>5</v>
      </c>
      <c r="C202" s="12" t="s">
        <v>6</v>
      </c>
      <c r="D202" s="12">
        <v>940966</v>
      </c>
    </row>
    <row r="203" spans="1:4" ht="13.5" x14ac:dyDescent="0.3">
      <c r="A203" s="17" t="s">
        <v>4</v>
      </c>
      <c r="B203" s="19" t="s">
        <v>5</v>
      </c>
      <c r="C203" s="12" t="s">
        <v>6</v>
      </c>
      <c r="D203" s="12" t="s">
        <v>102</v>
      </c>
    </row>
    <row r="204" spans="1:4" ht="13.5" x14ac:dyDescent="0.3">
      <c r="A204" s="17" t="s">
        <v>4</v>
      </c>
      <c r="B204" s="19" t="s">
        <v>5</v>
      </c>
      <c r="C204" s="12" t="s">
        <v>6</v>
      </c>
      <c r="D204" s="12" t="s">
        <v>103</v>
      </c>
    </row>
    <row r="205" spans="1:4" ht="13.5" x14ac:dyDescent="0.3">
      <c r="B205" s="19" t="s">
        <v>5</v>
      </c>
      <c r="C205" s="12" t="s">
        <v>6</v>
      </c>
      <c r="D205" s="12">
        <v>940969</v>
      </c>
    </row>
    <row r="206" spans="1:4" ht="13.5" x14ac:dyDescent="0.3">
      <c r="A206" s="17" t="s">
        <v>4</v>
      </c>
      <c r="B206" s="19" t="s">
        <v>5</v>
      </c>
      <c r="C206" s="12" t="s">
        <v>6</v>
      </c>
      <c r="D206" s="12" t="s">
        <v>104</v>
      </c>
    </row>
    <row r="207" spans="1:4" ht="13.5" x14ac:dyDescent="0.3">
      <c r="A207" s="17"/>
      <c r="B207" s="19" t="s">
        <v>5</v>
      </c>
      <c r="C207" s="12" t="s">
        <v>6</v>
      </c>
      <c r="D207" s="12" t="s">
        <v>105</v>
      </c>
    </row>
    <row r="208" spans="1:4" ht="13.5" x14ac:dyDescent="0.3">
      <c r="A208" s="17"/>
      <c r="B208" s="19" t="s">
        <v>5</v>
      </c>
      <c r="C208" s="12" t="s">
        <v>6</v>
      </c>
      <c r="D208" s="23" t="s">
        <v>667</v>
      </c>
    </row>
    <row r="209" spans="1:4" ht="13.5" x14ac:dyDescent="0.3">
      <c r="B209" s="19" t="s">
        <v>5</v>
      </c>
      <c r="C209" s="12" t="s">
        <v>6</v>
      </c>
      <c r="D209" s="12">
        <v>940973</v>
      </c>
    </row>
    <row r="210" spans="1:4" ht="13.5" x14ac:dyDescent="0.3">
      <c r="B210" s="19" t="s">
        <v>5</v>
      </c>
      <c r="C210" s="12" t="s">
        <v>6</v>
      </c>
      <c r="D210" s="12">
        <v>940974</v>
      </c>
    </row>
    <row r="211" spans="1:4" ht="13.5" x14ac:dyDescent="0.3">
      <c r="B211" s="19" t="s">
        <v>5</v>
      </c>
      <c r="C211" s="12" t="s">
        <v>6</v>
      </c>
      <c r="D211" s="23">
        <v>940976</v>
      </c>
    </row>
    <row r="212" spans="1:4" ht="13.5" x14ac:dyDescent="0.3">
      <c r="A212" s="17"/>
      <c r="B212" s="19" t="s">
        <v>5</v>
      </c>
      <c r="C212" s="12" t="s">
        <v>6</v>
      </c>
      <c r="D212" s="12" t="s">
        <v>642</v>
      </c>
    </row>
    <row r="213" spans="1:4" ht="13.5" x14ac:dyDescent="0.3">
      <c r="A213" s="17"/>
      <c r="B213" s="19" t="s">
        <v>5</v>
      </c>
      <c r="C213" s="12" t="s">
        <v>6</v>
      </c>
      <c r="D213" s="12" t="s">
        <v>659</v>
      </c>
    </row>
    <row r="214" spans="1:4" ht="13.5" x14ac:dyDescent="0.3">
      <c r="A214" s="17"/>
      <c r="B214" s="19" t="s">
        <v>5</v>
      </c>
      <c r="C214" s="12" t="s">
        <v>6</v>
      </c>
      <c r="D214" s="23" t="s">
        <v>668</v>
      </c>
    </row>
    <row r="215" spans="1:4" ht="13.5" x14ac:dyDescent="0.3">
      <c r="A215" s="17" t="s">
        <v>4</v>
      </c>
      <c r="B215" s="19" t="s">
        <v>5</v>
      </c>
      <c r="C215" s="12" t="s">
        <v>6</v>
      </c>
      <c r="D215" s="23" t="s">
        <v>706</v>
      </c>
    </row>
    <row r="216" spans="1:4" ht="13.5" x14ac:dyDescent="0.3">
      <c r="B216" s="19" t="s">
        <v>5</v>
      </c>
      <c r="C216" s="12" t="s">
        <v>6</v>
      </c>
      <c r="D216" s="12" t="s">
        <v>106</v>
      </c>
    </row>
    <row r="217" spans="1:4" ht="13.5" x14ac:dyDescent="0.3">
      <c r="B217" s="19" t="s">
        <v>5</v>
      </c>
      <c r="C217" s="12" t="s">
        <v>6</v>
      </c>
      <c r="D217" s="23">
        <v>940982</v>
      </c>
    </row>
    <row r="218" spans="1:4" ht="13.5" x14ac:dyDescent="0.3">
      <c r="A218" s="17" t="s">
        <v>4</v>
      </c>
      <c r="B218" s="19" t="s">
        <v>624</v>
      </c>
      <c r="C218" s="12" t="s">
        <v>6</v>
      </c>
      <c r="D218" s="12" t="s">
        <v>740</v>
      </c>
    </row>
    <row r="219" spans="1:4" ht="13.5" x14ac:dyDescent="0.3">
      <c r="B219" s="19" t="s">
        <v>5</v>
      </c>
      <c r="C219" s="12" t="s">
        <v>6</v>
      </c>
      <c r="D219" s="12">
        <v>940984</v>
      </c>
    </row>
    <row r="220" spans="1:4" ht="13.5" x14ac:dyDescent="0.3">
      <c r="B220" s="19" t="s">
        <v>5</v>
      </c>
      <c r="C220" s="12" t="s">
        <v>6</v>
      </c>
      <c r="D220" s="12">
        <v>940985</v>
      </c>
    </row>
    <row r="221" spans="1:4" ht="13.5" x14ac:dyDescent="0.3">
      <c r="B221" s="19" t="s">
        <v>5</v>
      </c>
      <c r="C221" s="12" t="s">
        <v>6</v>
      </c>
      <c r="D221" s="23">
        <v>940986</v>
      </c>
    </row>
    <row r="222" spans="1:4" ht="13.5" x14ac:dyDescent="0.3">
      <c r="B222" s="19" t="s">
        <v>5</v>
      </c>
      <c r="C222" s="12" t="s">
        <v>6</v>
      </c>
      <c r="D222" s="12" t="s">
        <v>107</v>
      </c>
    </row>
    <row r="223" spans="1:4" ht="13.5" x14ac:dyDescent="0.3">
      <c r="B223" s="19" t="s">
        <v>5</v>
      </c>
      <c r="C223" s="12" t="s">
        <v>6</v>
      </c>
      <c r="D223" s="23">
        <v>940999</v>
      </c>
    </row>
    <row r="224" spans="1:4" ht="13.5" x14ac:dyDescent="0.3">
      <c r="B224" s="19" t="s">
        <v>5</v>
      </c>
      <c r="C224" s="12" t="s">
        <v>6</v>
      </c>
      <c r="D224" s="12">
        <v>941060</v>
      </c>
    </row>
    <row r="225" spans="2:4" ht="13.5" x14ac:dyDescent="0.3">
      <c r="B225" s="19" t="s">
        <v>624</v>
      </c>
      <c r="C225" s="12" t="s">
        <v>6</v>
      </c>
      <c r="D225" s="12">
        <v>941065</v>
      </c>
    </row>
    <row r="226" spans="2:4" ht="13.5" x14ac:dyDescent="0.3">
      <c r="B226" s="19" t="s">
        <v>5</v>
      </c>
      <c r="C226" s="12" t="s">
        <v>6</v>
      </c>
      <c r="D226" s="12">
        <v>941077</v>
      </c>
    </row>
  </sheetData>
  <sortState ref="A7:D238">
    <sortCondition ref="D7:D238"/>
  </sortState>
  <mergeCells count="1">
    <mergeCell ref="A2:D2"/>
  </mergeCells>
  <phoneticPr fontId="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showGridLines="0" tabSelected="1" topLeftCell="B153" workbookViewId="0">
      <selection activeCell="L169" sqref="L169"/>
    </sheetView>
  </sheetViews>
  <sheetFormatPr defaultRowHeight="11.25" x14ac:dyDescent="0.3"/>
  <cols>
    <col min="1" max="1" width="12.75" style="10" hidden="1" customWidth="1"/>
    <col min="2" max="2" width="10.5" style="30" bestFit="1" customWidth="1"/>
    <col min="3" max="3" width="14.625" style="30" customWidth="1"/>
    <col min="4" max="4" width="8" style="30" customWidth="1"/>
    <col min="5" max="16384" width="9" style="10"/>
  </cols>
  <sheetData>
    <row r="1" spans="1:4" ht="13.5" x14ac:dyDescent="0.3">
      <c r="A1" s="13"/>
    </row>
    <row r="2" spans="1:4" ht="22.5" customHeight="1" x14ac:dyDescent="0.3">
      <c r="A2" s="58" t="s">
        <v>626</v>
      </c>
      <c r="B2" s="58"/>
      <c r="C2" s="58"/>
      <c r="D2" s="58"/>
    </row>
    <row r="3" spans="1:4" ht="22.5" customHeight="1" x14ac:dyDescent="0.3">
      <c r="A3" s="18"/>
      <c r="B3" s="31"/>
      <c r="C3" s="31"/>
      <c r="D3" s="31"/>
    </row>
    <row r="4" spans="1:4" ht="13.5" x14ac:dyDescent="0.3">
      <c r="A4" s="13"/>
      <c r="B4" s="59">
        <v>89179397</v>
      </c>
      <c r="C4" s="59"/>
      <c r="D4" s="59"/>
    </row>
    <row r="5" spans="1:4" ht="13.5" x14ac:dyDescent="0.3">
      <c r="A5" s="13"/>
      <c r="B5" s="8"/>
      <c r="C5" s="8"/>
      <c r="D5" s="8"/>
    </row>
    <row r="6" spans="1:4" ht="13.5" x14ac:dyDescent="0.3">
      <c r="A6" s="11" t="s">
        <v>0</v>
      </c>
      <c r="B6" s="15" t="s">
        <v>1</v>
      </c>
      <c r="C6" s="15" t="s">
        <v>2</v>
      </c>
      <c r="D6" s="15" t="s">
        <v>3</v>
      </c>
    </row>
    <row r="7" spans="1:4" ht="13.5" hidden="1" x14ac:dyDescent="0.3">
      <c r="A7" s="12" t="s">
        <v>114</v>
      </c>
      <c r="B7" s="27" t="s">
        <v>113</v>
      </c>
      <c r="C7" s="28" t="s">
        <v>112</v>
      </c>
      <c r="D7" s="28" t="s">
        <v>295</v>
      </c>
    </row>
    <row r="8" spans="1:4" ht="13.5" hidden="1" x14ac:dyDescent="0.3">
      <c r="A8" s="12" t="s">
        <v>114</v>
      </c>
      <c r="B8" s="27" t="s">
        <v>113</v>
      </c>
      <c r="C8" s="28" t="s">
        <v>112</v>
      </c>
      <c r="D8" s="28" t="s">
        <v>294</v>
      </c>
    </row>
    <row r="9" spans="1:4" ht="13.5" hidden="1" x14ac:dyDescent="0.3">
      <c r="A9" s="12" t="s">
        <v>114</v>
      </c>
      <c r="B9" s="27" t="s">
        <v>113</v>
      </c>
      <c r="C9" s="28" t="s">
        <v>112</v>
      </c>
      <c r="D9" s="28" t="s">
        <v>293</v>
      </c>
    </row>
    <row r="10" spans="1:4" ht="13.5" hidden="1" x14ac:dyDescent="0.3">
      <c r="A10" s="12" t="s">
        <v>114</v>
      </c>
      <c r="B10" s="27" t="s">
        <v>113</v>
      </c>
      <c r="C10" s="28" t="s">
        <v>112</v>
      </c>
      <c r="D10" s="28" t="s">
        <v>292</v>
      </c>
    </row>
    <row r="11" spans="1:4" ht="13.5" hidden="1" x14ac:dyDescent="0.3">
      <c r="A11" s="12" t="s">
        <v>114</v>
      </c>
      <c r="B11" s="27" t="s">
        <v>113</v>
      </c>
      <c r="C11" s="28" t="s">
        <v>112</v>
      </c>
      <c r="D11" s="28" t="s">
        <v>291</v>
      </c>
    </row>
    <row r="12" spans="1:4" ht="13.5" hidden="1" x14ac:dyDescent="0.3">
      <c r="A12" s="12" t="s">
        <v>114</v>
      </c>
      <c r="B12" s="27" t="s">
        <v>113</v>
      </c>
      <c r="C12" s="28" t="s">
        <v>112</v>
      </c>
      <c r="D12" s="28" t="s">
        <v>290</v>
      </c>
    </row>
    <row r="13" spans="1:4" ht="13.5" x14ac:dyDescent="0.3">
      <c r="A13" s="12" t="s">
        <v>114</v>
      </c>
      <c r="B13" s="27" t="s">
        <v>113</v>
      </c>
      <c r="C13" s="28" t="s">
        <v>112</v>
      </c>
      <c r="D13" s="28" t="s">
        <v>165</v>
      </c>
    </row>
    <row r="14" spans="1:4" ht="13.5" x14ac:dyDescent="0.3">
      <c r="A14" s="12" t="s">
        <v>114</v>
      </c>
      <c r="B14" s="27" t="s">
        <v>113</v>
      </c>
      <c r="C14" s="28" t="s">
        <v>112</v>
      </c>
      <c r="D14" s="28" t="s">
        <v>164</v>
      </c>
    </row>
    <row r="15" spans="1:4" ht="13.5" x14ac:dyDescent="0.3">
      <c r="A15" s="12" t="s">
        <v>114</v>
      </c>
      <c r="B15" s="27" t="s">
        <v>113</v>
      </c>
      <c r="C15" s="28" t="s">
        <v>112</v>
      </c>
      <c r="D15" s="28" t="s">
        <v>163</v>
      </c>
    </row>
    <row r="16" spans="1:4" ht="13.5" x14ac:dyDescent="0.3">
      <c r="A16" s="12" t="s">
        <v>114</v>
      </c>
      <c r="B16" s="27" t="s">
        <v>113</v>
      </c>
      <c r="C16" s="28" t="s">
        <v>112</v>
      </c>
      <c r="D16" s="28" t="s">
        <v>162</v>
      </c>
    </row>
    <row r="17" spans="1:4" ht="13.5" x14ac:dyDescent="0.3">
      <c r="A17" s="12" t="s">
        <v>114</v>
      </c>
      <c r="B17" s="27" t="s">
        <v>113</v>
      </c>
      <c r="C17" s="28" t="s">
        <v>112</v>
      </c>
      <c r="D17" s="28" t="s">
        <v>161</v>
      </c>
    </row>
    <row r="18" spans="1:4" ht="13.5" x14ac:dyDescent="0.3">
      <c r="A18" s="12" t="s">
        <v>114</v>
      </c>
      <c r="B18" s="27" t="s">
        <v>113</v>
      </c>
      <c r="C18" s="28" t="s">
        <v>19</v>
      </c>
      <c r="D18" s="28" t="s">
        <v>259</v>
      </c>
    </row>
    <row r="19" spans="1:4" ht="13.5" x14ac:dyDescent="0.3">
      <c r="A19" s="12" t="s">
        <v>114</v>
      </c>
      <c r="B19" s="27" t="s">
        <v>113</v>
      </c>
      <c r="C19" s="28" t="s">
        <v>19</v>
      </c>
      <c r="D19" s="28" t="s">
        <v>258</v>
      </c>
    </row>
    <row r="20" spans="1:4" ht="13.5" x14ac:dyDescent="0.3">
      <c r="A20" s="12" t="s">
        <v>114</v>
      </c>
      <c r="B20" s="27" t="s">
        <v>113</v>
      </c>
      <c r="C20" s="28" t="s">
        <v>19</v>
      </c>
      <c r="D20" s="28" t="s">
        <v>257</v>
      </c>
    </row>
    <row r="21" spans="1:4" ht="13.5" x14ac:dyDescent="0.3">
      <c r="A21" s="12" t="s">
        <v>114</v>
      </c>
      <c r="B21" s="27" t="s">
        <v>113</v>
      </c>
      <c r="C21" s="28" t="s">
        <v>19</v>
      </c>
      <c r="D21" s="28" t="s">
        <v>250</v>
      </c>
    </row>
    <row r="22" spans="1:4" ht="13.5" x14ac:dyDescent="0.3">
      <c r="A22" s="12" t="s">
        <v>114</v>
      </c>
      <c r="B22" s="27" t="s">
        <v>113</v>
      </c>
      <c r="C22" s="28" t="s">
        <v>19</v>
      </c>
      <c r="D22" s="28" t="s">
        <v>232</v>
      </c>
    </row>
    <row r="23" spans="1:4" ht="13.5" x14ac:dyDescent="0.3">
      <c r="A23" s="12" t="s">
        <v>114</v>
      </c>
      <c r="B23" s="27" t="s">
        <v>113</v>
      </c>
      <c r="C23" s="28" t="s">
        <v>19</v>
      </c>
      <c r="D23" s="28" t="s">
        <v>230</v>
      </c>
    </row>
    <row r="24" spans="1:4" ht="13.5" x14ac:dyDescent="0.3">
      <c r="A24" s="12" t="s">
        <v>114</v>
      </c>
      <c r="B24" s="27" t="s">
        <v>113</v>
      </c>
      <c r="C24" s="28" t="s">
        <v>657</v>
      </c>
      <c r="D24" s="28" t="s">
        <v>200</v>
      </c>
    </row>
    <row r="25" spans="1:4" ht="13.5" x14ac:dyDescent="0.3">
      <c r="A25" s="12" t="s">
        <v>114</v>
      </c>
      <c r="B25" s="27" t="s">
        <v>113</v>
      </c>
      <c r="C25" s="28" t="s">
        <v>657</v>
      </c>
      <c r="D25" s="28" t="s">
        <v>805</v>
      </c>
    </row>
    <row r="26" spans="1:4" ht="13.5" x14ac:dyDescent="0.3">
      <c r="A26" s="12"/>
      <c r="B26" s="27" t="s">
        <v>113</v>
      </c>
      <c r="C26" s="28" t="s">
        <v>7</v>
      </c>
      <c r="D26" s="28" t="s">
        <v>737</v>
      </c>
    </row>
    <row r="27" spans="1:4" ht="13.5" x14ac:dyDescent="0.3">
      <c r="A27" s="12"/>
      <c r="B27" s="27" t="s">
        <v>113</v>
      </c>
      <c r="C27" s="28" t="s">
        <v>7</v>
      </c>
      <c r="D27" s="28" t="s">
        <v>635</v>
      </c>
    </row>
    <row r="28" spans="1:4" ht="13.5" x14ac:dyDescent="0.3">
      <c r="A28" s="12" t="s">
        <v>114</v>
      </c>
      <c r="B28" s="27" t="s">
        <v>113</v>
      </c>
      <c r="C28" s="28" t="s">
        <v>777</v>
      </c>
      <c r="D28" s="28" t="s">
        <v>289</v>
      </c>
    </row>
    <row r="29" spans="1:4" ht="13.5" x14ac:dyDescent="0.3">
      <c r="A29" s="12" t="s">
        <v>114</v>
      </c>
      <c r="B29" s="27" t="s">
        <v>113</v>
      </c>
      <c r="C29" s="28" t="s">
        <v>7</v>
      </c>
      <c r="D29" s="28" t="s">
        <v>736</v>
      </c>
    </row>
    <row r="30" spans="1:4" ht="13.5" x14ac:dyDescent="0.3">
      <c r="A30" s="12" t="s">
        <v>114</v>
      </c>
      <c r="B30" s="27" t="s">
        <v>113</v>
      </c>
      <c r="C30" s="28" t="s">
        <v>7</v>
      </c>
      <c r="D30" s="28" t="s">
        <v>288</v>
      </c>
    </row>
    <row r="31" spans="1:4" ht="13.5" x14ac:dyDescent="0.3">
      <c r="A31" s="12" t="s">
        <v>114</v>
      </c>
      <c r="B31" s="27" t="s">
        <v>113</v>
      </c>
      <c r="C31" s="28" t="s">
        <v>7</v>
      </c>
      <c r="D31" s="28" t="s">
        <v>287</v>
      </c>
    </row>
    <row r="32" spans="1:4" ht="13.5" x14ac:dyDescent="0.3">
      <c r="A32" s="12"/>
      <c r="B32" s="27" t="s">
        <v>1036</v>
      </c>
      <c r="C32" s="28" t="s">
        <v>1039</v>
      </c>
      <c r="D32" s="28" t="s">
        <v>1040</v>
      </c>
    </row>
    <row r="33" spans="1:4" ht="13.5" x14ac:dyDescent="0.3">
      <c r="A33" s="12" t="s">
        <v>114</v>
      </c>
      <c r="B33" s="27" t="s">
        <v>113</v>
      </c>
      <c r="C33" s="28" t="s">
        <v>19</v>
      </c>
      <c r="D33" s="28" t="s">
        <v>286</v>
      </c>
    </row>
    <row r="34" spans="1:4" ht="13.5" x14ac:dyDescent="0.3">
      <c r="A34" s="12"/>
      <c r="B34" s="27" t="s">
        <v>626</v>
      </c>
      <c r="C34" s="28" t="s">
        <v>690</v>
      </c>
      <c r="D34" s="28" t="s">
        <v>778</v>
      </c>
    </row>
    <row r="35" spans="1:4" ht="13.5" x14ac:dyDescent="0.3">
      <c r="A35" s="12"/>
      <c r="B35" s="27" t="s">
        <v>113</v>
      </c>
      <c r="C35" s="28" t="s">
        <v>19</v>
      </c>
      <c r="D35" s="28" t="s">
        <v>813</v>
      </c>
    </row>
    <row r="36" spans="1:4" ht="13.5" x14ac:dyDescent="0.3">
      <c r="A36" s="12"/>
      <c r="B36" s="27" t="s">
        <v>696</v>
      </c>
      <c r="C36" s="28" t="s">
        <v>693</v>
      </c>
      <c r="D36" s="28" t="s">
        <v>699</v>
      </c>
    </row>
    <row r="37" spans="1:4" ht="13.5" x14ac:dyDescent="0.3">
      <c r="A37" s="12" t="s">
        <v>114</v>
      </c>
      <c r="B37" s="27" t="s">
        <v>113</v>
      </c>
      <c r="C37" s="28" t="s">
        <v>19</v>
      </c>
      <c r="D37" s="28" t="s">
        <v>285</v>
      </c>
    </row>
    <row r="38" spans="1:4" ht="13.5" x14ac:dyDescent="0.3">
      <c r="A38" s="12" t="s">
        <v>114</v>
      </c>
      <c r="B38" s="27" t="s">
        <v>113</v>
      </c>
      <c r="C38" s="28" t="s">
        <v>19</v>
      </c>
      <c r="D38" s="28" t="s">
        <v>284</v>
      </c>
    </row>
    <row r="39" spans="1:4" ht="13.5" x14ac:dyDescent="0.3">
      <c r="A39" s="12"/>
      <c r="B39" s="27" t="s">
        <v>113</v>
      </c>
      <c r="C39" s="28" t="s">
        <v>19</v>
      </c>
      <c r="D39" s="28" t="s">
        <v>793</v>
      </c>
    </row>
    <row r="40" spans="1:4" ht="13.5" x14ac:dyDescent="0.3">
      <c r="A40" s="12" t="s">
        <v>114</v>
      </c>
      <c r="B40" s="27" t="s">
        <v>113</v>
      </c>
      <c r="C40" s="28" t="s">
        <v>19</v>
      </c>
      <c r="D40" s="28" t="s">
        <v>283</v>
      </c>
    </row>
    <row r="41" spans="1:4" ht="13.5" x14ac:dyDescent="0.3">
      <c r="A41" s="12" t="s">
        <v>114</v>
      </c>
      <c r="B41" s="27" t="s">
        <v>113</v>
      </c>
      <c r="C41" s="28" t="s">
        <v>19</v>
      </c>
      <c r="D41" s="28" t="s">
        <v>282</v>
      </c>
    </row>
    <row r="42" spans="1:4" ht="13.5" x14ac:dyDescent="0.3">
      <c r="A42" s="12" t="s">
        <v>114</v>
      </c>
      <c r="B42" s="27" t="s">
        <v>113</v>
      </c>
      <c r="C42" s="28" t="s">
        <v>19</v>
      </c>
      <c r="D42" s="28" t="s">
        <v>281</v>
      </c>
    </row>
    <row r="43" spans="1:4" ht="13.5" x14ac:dyDescent="0.3">
      <c r="A43" s="12" t="s">
        <v>114</v>
      </c>
      <c r="B43" s="27" t="s">
        <v>113</v>
      </c>
      <c r="C43" s="28" t="s">
        <v>19</v>
      </c>
      <c r="D43" s="28" t="s">
        <v>280</v>
      </c>
    </row>
    <row r="44" spans="1:4" ht="13.5" x14ac:dyDescent="0.3">
      <c r="A44" s="12" t="s">
        <v>114</v>
      </c>
      <c r="B44" s="27" t="s">
        <v>113</v>
      </c>
      <c r="C44" s="28" t="s">
        <v>19</v>
      </c>
      <c r="D44" s="28" t="s">
        <v>767</v>
      </c>
    </row>
    <row r="45" spans="1:4" ht="13.5" x14ac:dyDescent="0.3">
      <c r="A45" s="12" t="s">
        <v>114</v>
      </c>
      <c r="B45" s="27" t="s">
        <v>113</v>
      </c>
      <c r="C45" s="28" t="s">
        <v>19</v>
      </c>
      <c r="D45" s="28" t="s">
        <v>279</v>
      </c>
    </row>
    <row r="46" spans="1:4" ht="13.5" x14ac:dyDescent="0.3">
      <c r="A46" s="12" t="s">
        <v>114</v>
      </c>
      <c r="B46" s="27" t="s">
        <v>113</v>
      </c>
      <c r="C46" s="28" t="s">
        <v>19</v>
      </c>
      <c r="D46" s="28" t="s">
        <v>278</v>
      </c>
    </row>
    <row r="47" spans="1:4" ht="13.5" x14ac:dyDescent="0.3">
      <c r="A47" s="12" t="s">
        <v>114</v>
      </c>
      <c r="B47" s="27" t="s">
        <v>113</v>
      </c>
      <c r="C47" s="28" t="s">
        <v>19</v>
      </c>
      <c r="D47" s="28" t="s">
        <v>277</v>
      </c>
    </row>
    <row r="48" spans="1:4" ht="13.5" x14ac:dyDescent="0.3">
      <c r="A48" s="12" t="s">
        <v>114</v>
      </c>
      <c r="B48" s="27" t="s">
        <v>113</v>
      </c>
      <c r="C48" s="28" t="s">
        <v>19</v>
      </c>
      <c r="D48" s="28" t="s">
        <v>276</v>
      </c>
    </row>
    <row r="49" spans="1:4" ht="13.5" x14ac:dyDescent="0.3">
      <c r="A49" s="12"/>
      <c r="B49" s="27" t="s">
        <v>879</v>
      </c>
      <c r="C49" s="28" t="s">
        <v>898</v>
      </c>
      <c r="D49" s="28" t="s">
        <v>899</v>
      </c>
    </row>
    <row r="50" spans="1:4" ht="13.5" x14ac:dyDescent="0.3">
      <c r="A50" s="12" t="s">
        <v>114</v>
      </c>
      <c r="B50" s="27" t="s">
        <v>113</v>
      </c>
      <c r="C50" s="28" t="s">
        <v>19</v>
      </c>
      <c r="D50" s="28" t="s">
        <v>275</v>
      </c>
    </row>
    <row r="51" spans="1:4" ht="13.5" x14ac:dyDescent="0.3">
      <c r="A51" s="12" t="s">
        <v>114</v>
      </c>
      <c r="B51" s="27" t="s">
        <v>113</v>
      </c>
      <c r="C51" s="28" t="s">
        <v>19</v>
      </c>
      <c r="D51" s="28" t="s">
        <v>274</v>
      </c>
    </row>
    <row r="52" spans="1:4" ht="13.5" x14ac:dyDescent="0.3">
      <c r="A52" s="12"/>
      <c r="B52" s="27" t="s">
        <v>113</v>
      </c>
      <c r="C52" s="28" t="s">
        <v>19</v>
      </c>
      <c r="D52" s="28" t="s">
        <v>818</v>
      </c>
    </row>
    <row r="53" spans="1:4" ht="13.5" x14ac:dyDescent="0.3">
      <c r="A53" s="12" t="s">
        <v>114</v>
      </c>
      <c r="B53" s="27" t="s">
        <v>113</v>
      </c>
      <c r="C53" s="28" t="s">
        <v>19</v>
      </c>
      <c r="D53" s="28" t="s">
        <v>273</v>
      </c>
    </row>
    <row r="54" spans="1:4" ht="13.5" x14ac:dyDescent="0.3">
      <c r="A54" s="12" t="s">
        <v>114</v>
      </c>
      <c r="B54" s="27" t="s">
        <v>113</v>
      </c>
      <c r="C54" s="28" t="s">
        <v>19</v>
      </c>
      <c r="D54" s="28" t="s">
        <v>272</v>
      </c>
    </row>
    <row r="55" spans="1:4" ht="13.5" x14ac:dyDescent="0.3">
      <c r="A55" s="12" t="s">
        <v>114</v>
      </c>
      <c r="B55" s="27" t="s">
        <v>113</v>
      </c>
      <c r="C55" s="28" t="s">
        <v>19</v>
      </c>
      <c r="D55" s="28" t="s">
        <v>271</v>
      </c>
    </row>
    <row r="56" spans="1:4" ht="13.5" x14ac:dyDescent="0.3">
      <c r="A56" s="12" t="s">
        <v>114</v>
      </c>
      <c r="B56" s="27" t="s">
        <v>113</v>
      </c>
      <c r="C56" s="28" t="s">
        <v>19</v>
      </c>
      <c r="D56" s="28" t="s">
        <v>270</v>
      </c>
    </row>
    <row r="57" spans="1:4" ht="13.5" x14ac:dyDescent="0.3">
      <c r="A57" s="12"/>
      <c r="B57" s="27" t="s">
        <v>875</v>
      </c>
      <c r="C57" s="28" t="s">
        <v>900</v>
      </c>
      <c r="D57" s="28" t="s">
        <v>901</v>
      </c>
    </row>
    <row r="58" spans="1:4" ht="13.5" x14ac:dyDescent="0.3">
      <c r="A58" s="12" t="s">
        <v>114</v>
      </c>
      <c r="B58" s="27" t="s">
        <v>885</v>
      </c>
      <c r="C58" s="28" t="s">
        <v>19</v>
      </c>
      <c r="D58" s="28" t="s">
        <v>269</v>
      </c>
    </row>
    <row r="59" spans="1:4" ht="13.5" x14ac:dyDescent="0.3">
      <c r="A59" s="12" t="s">
        <v>114</v>
      </c>
      <c r="B59" s="27" t="s">
        <v>113</v>
      </c>
      <c r="C59" s="28" t="s">
        <v>19</v>
      </c>
      <c r="D59" s="28" t="s">
        <v>268</v>
      </c>
    </row>
    <row r="60" spans="1:4" ht="13.5" x14ac:dyDescent="0.3">
      <c r="A60" s="12" t="s">
        <v>114</v>
      </c>
      <c r="B60" s="27" t="s">
        <v>113</v>
      </c>
      <c r="C60" s="28" t="s">
        <v>19</v>
      </c>
      <c r="D60" s="28" t="s">
        <v>267</v>
      </c>
    </row>
    <row r="61" spans="1:4" ht="13.5" x14ac:dyDescent="0.3">
      <c r="A61" s="12" t="s">
        <v>114</v>
      </c>
      <c r="B61" s="27" t="s">
        <v>113</v>
      </c>
      <c r="C61" s="28" t="s">
        <v>19</v>
      </c>
      <c r="D61" s="28" t="s">
        <v>266</v>
      </c>
    </row>
    <row r="62" spans="1:4" ht="13.5" x14ac:dyDescent="0.3">
      <c r="A62" s="12" t="s">
        <v>114</v>
      </c>
      <c r="B62" s="27" t="s">
        <v>113</v>
      </c>
      <c r="C62" s="28" t="s">
        <v>19</v>
      </c>
      <c r="D62" s="28" t="s">
        <v>265</v>
      </c>
    </row>
    <row r="63" spans="1:4" ht="13.5" x14ac:dyDescent="0.3">
      <c r="A63" s="12" t="s">
        <v>114</v>
      </c>
      <c r="B63" s="27" t="s">
        <v>113</v>
      </c>
      <c r="C63" s="28" t="s">
        <v>19</v>
      </c>
      <c r="D63" s="28" t="s">
        <v>264</v>
      </c>
    </row>
    <row r="64" spans="1:4" ht="13.5" x14ac:dyDescent="0.3">
      <c r="A64" s="12" t="s">
        <v>114</v>
      </c>
      <c r="B64" s="27" t="s">
        <v>113</v>
      </c>
      <c r="C64" s="28" t="s">
        <v>19</v>
      </c>
      <c r="D64" s="28" t="s">
        <v>263</v>
      </c>
    </row>
    <row r="65" spans="1:4" ht="13.5" x14ac:dyDescent="0.3">
      <c r="A65" s="12" t="s">
        <v>114</v>
      </c>
      <c r="B65" s="27" t="s">
        <v>113</v>
      </c>
      <c r="C65" s="28" t="s">
        <v>19</v>
      </c>
      <c r="D65" s="28" t="s">
        <v>262</v>
      </c>
    </row>
    <row r="66" spans="1:4" ht="13.5" x14ac:dyDescent="0.3">
      <c r="A66" s="12" t="s">
        <v>114</v>
      </c>
      <c r="B66" s="27" t="s">
        <v>113</v>
      </c>
      <c r="C66" s="28" t="s">
        <v>19</v>
      </c>
      <c r="D66" s="28" t="s">
        <v>261</v>
      </c>
    </row>
    <row r="67" spans="1:4" ht="13.5" x14ac:dyDescent="0.3">
      <c r="A67" s="12" t="s">
        <v>114</v>
      </c>
      <c r="B67" s="27" t="s">
        <v>113</v>
      </c>
      <c r="C67" s="28" t="s">
        <v>19</v>
      </c>
      <c r="D67" s="28" t="s">
        <v>260</v>
      </c>
    </row>
    <row r="68" spans="1:4" ht="13.5" x14ac:dyDescent="0.3">
      <c r="A68" s="12" t="s">
        <v>114</v>
      </c>
      <c r="B68" s="27" t="s">
        <v>113</v>
      </c>
      <c r="C68" s="28" t="s">
        <v>19</v>
      </c>
      <c r="D68" s="28" t="s">
        <v>256</v>
      </c>
    </row>
    <row r="69" spans="1:4" ht="13.5" x14ac:dyDescent="0.3">
      <c r="A69" s="12" t="s">
        <v>114</v>
      </c>
      <c r="B69" s="27" t="s">
        <v>113</v>
      </c>
      <c r="C69" s="28" t="s">
        <v>19</v>
      </c>
      <c r="D69" s="28" t="s">
        <v>255</v>
      </c>
    </row>
    <row r="70" spans="1:4" ht="13.5" x14ac:dyDescent="0.3">
      <c r="A70" s="12"/>
      <c r="B70" s="27" t="s">
        <v>113</v>
      </c>
      <c r="C70" s="28" t="s">
        <v>19</v>
      </c>
      <c r="D70" s="28" t="s">
        <v>811</v>
      </c>
    </row>
    <row r="71" spans="1:4" ht="13.5" x14ac:dyDescent="0.3">
      <c r="A71" s="12" t="s">
        <v>114</v>
      </c>
      <c r="B71" s="27" t="s">
        <v>113</v>
      </c>
      <c r="C71" s="28" t="s">
        <v>19</v>
      </c>
      <c r="D71" s="28" t="s">
        <v>254</v>
      </c>
    </row>
    <row r="72" spans="1:4" ht="13.5" x14ac:dyDescent="0.3">
      <c r="A72" s="12" t="s">
        <v>114</v>
      </c>
      <c r="B72" s="27" t="s">
        <v>113</v>
      </c>
      <c r="C72" s="28" t="s">
        <v>19</v>
      </c>
      <c r="D72" s="28" t="s">
        <v>253</v>
      </c>
    </row>
    <row r="73" spans="1:4" ht="13.5" x14ac:dyDescent="0.3">
      <c r="A73" s="12" t="s">
        <v>114</v>
      </c>
      <c r="B73" s="27" t="s">
        <v>113</v>
      </c>
      <c r="C73" s="28" t="s">
        <v>19</v>
      </c>
      <c r="D73" s="28" t="s">
        <v>252</v>
      </c>
    </row>
    <row r="74" spans="1:4" ht="13.5" x14ac:dyDescent="0.3">
      <c r="A74" s="12" t="s">
        <v>114</v>
      </c>
      <c r="B74" s="27" t="s">
        <v>113</v>
      </c>
      <c r="C74" s="28" t="s">
        <v>19</v>
      </c>
      <c r="D74" s="28" t="s">
        <v>251</v>
      </c>
    </row>
    <row r="75" spans="1:4" ht="13.5" x14ac:dyDescent="0.3">
      <c r="A75" s="12" t="s">
        <v>114</v>
      </c>
      <c r="B75" s="27" t="s">
        <v>113</v>
      </c>
      <c r="C75" s="28" t="s">
        <v>19</v>
      </c>
      <c r="D75" s="28" t="s">
        <v>249</v>
      </c>
    </row>
    <row r="76" spans="1:4" ht="13.5" x14ac:dyDescent="0.3">
      <c r="A76" s="12"/>
      <c r="B76" s="27" t="s">
        <v>113</v>
      </c>
      <c r="C76" s="28" t="s">
        <v>19</v>
      </c>
      <c r="D76" s="28" t="s">
        <v>812</v>
      </c>
    </row>
    <row r="77" spans="1:4" ht="13.5" x14ac:dyDescent="0.3">
      <c r="A77" s="12" t="s">
        <v>114</v>
      </c>
      <c r="B77" s="27" t="s">
        <v>113</v>
      </c>
      <c r="C77" s="28" t="s">
        <v>19</v>
      </c>
      <c r="D77" s="28" t="s">
        <v>770</v>
      </c>
    </row>
    <row r="78" spans="1:4" ht="13.5" x14ac:dyDescent="0.3">
      <c r="A78" s="12" t="s">
        <v>114</v>
      </c>
      <c r="B78" s="27" t="s">
        <v>113</v>
      </c>
      <c r="C78" s="28" t="s">
        <v>19</v>
      </c>
      <c r="D78" s="28" t="s">
        <v>248</v>
      </c>
    </row>
    <row r="79" spans="1:4" ht="13.5" x14ac:dyDescent="0.3">
      <c r="A79" s="12" t="s">
        <v>114</v>
      </c>
      <c r="B79" s="27" t="s">
        <v>113</v>
      </c>
      <c r="C79" s="28" t="s">
        <v>19</v>
      </c>
      <c r="D79" s="28" t="s">
        <v>247</v>
      </c>
    </row>
    <row r="80" spans="1:4" ht="13.5" x14ac:dyDescent="0.3">
      <c r="A80" s="12" t="s">
        <v>114</v>
      </c>
      <c r="B80" s="27" t="s">
        <v>113</v>
      </c>
      <c r="C80" s="28" t="s">
        <v>19</v>
      </c>
      <c r="D80" s="28" t="s">
        <v>246</v>
      </c>
    </row>
    <row r="81" spans="1:4" ht="13.5" x14ac:dyDescent="0.3">
      <c r="A81" s="12"/>
      <c r="B81" s="27" t="s">
        <v>113</v>
      </c>
      <c r="C81" s="28" t="s">
        <v>19</v>
      </c>
      <c r="D81" s="28" t="s">
        <v>814</v>
      </c>
    </row>
    <row r="82" spans="1:4" ht="13.5" x14ac:dyDescent="0.3">
      <c r="A82" s="12" t="s">
        <v>114</v>
      </c>
      <c r="B82" s="27" t="s">
        <v>113</v>
      </c>
      <c r="C82" s="28" t="s">
        <v>19</v>
      </c>
      <c r="D82" s="28" t="s">
        <v>245</v>
      </c>
    </row>
    <row r="83" spans="1:4" ht="13.5" x14ac:dyDescent="0.3">
      <c r="A83" s="12" t="s">
        <v>114</v>
      </c>
      <c r="B83" s="27" t="s">
        <v>113</v>
      </c>
      <c r="C83" s="28" t="s">
        <v>19</v>
      </c>
      <c r="D83" s="28" t="s">
        <v>244</v>
      </c>
    </row>
    <row r="84" spans="1:4" ht="13.5" x14ac:dyDescent="0.3">
      <c r="A84" s="12" t="s">
        <v>114</v>
      </c>
      <c r="B84" s="27" t="s">
        <v>113</v>
      </c>
      <c r="C84" s="28" t="s">
        <v>19</v>
      </c>
      <c r="D84" s="28" t="s">
        <v>243</v>
      </c>
    </row>
    <row r="85" spans="1:4" ht="13.5" x14ac:dyDescent="0.3">
      <c r="A85" s="12" t="s">
        <v>114</v>
      </c>
      <c r="B85" s="27" t="s">
        <v>113</v>
      </c>
      <c r="C85" s="28" t="s">
        <v>19</v>
      </c>
      <c r="D85" s="28" t="s">
        <v>242</v>
      </c>
    </row>
    <row r="86" spans="1:4" ht="13.5" x14ac:dyDescent="0.3">
      <c r="A86" s="12"/>
      <c r="B86" s="27" t="s">
        <v>113</v>
      </c>
      <c r="C86" s="28" t="s">
        <v>19</v>
      </c>
      <c r="D86" s="28" t="s">
        <v>748</v>
      </c>
    </row>
    <row r="87" spans="1:4" ht="13.5" x14ac:dyDescent="0.3">
      <c r="A87" s="12"/>
      <c r="B87" s="27" t="s">
        <v>113</v>
      </c>
      <c r="C87" s="28" t="s">
        <v>19</v>
      </c>
      <c r="D87" s="28" t="s">
        <v>701</v>
      </c>
    </row>
    <row r="88" spans="1:4" ht="13.5" x14ac:dyDescent="0.3">
      <c r="A88" s="12"/>
      <c r="B88" s="27" t="s">
        <v>113</v>
      </c>
      <c r="C88" s="28" t="s">
        <v>19</v>
      </c>
      <c r="D88" s="28" t="s">
        <v>702</v>
      </c>
    </row>
    <row r="89" spans="1:4" ht="13.5" x14ac:dyDescent="0.3">
      <c r="A89" s="12"/>
      <c r="B89" s="27" t="s">
        <v>113</v>
      </c>
      <c r="C89" s="28" t="s">
        <v>19</v>
      </c>
      <c r="D89" s="28" t="s">
        <v>816</v>
      </c>
    </row>
    <row r="90" spans="1:4" ht="13.5" x14ac:dyDescent="0.3">
      <c r="A90" s="12"/>
      <c r="B90" s="27" t="s">
        <v>113</v>
      </c>
      <c r="C90" s="28" t="s">
        <v>19</v>
      </c>
      <c r="D90" s="28" t="s">
        <v>817</v>
      </c>
    </row>
    <row r="91" spans="1:4" ht="13.5" x14ac:dyDescent="0.3">
      <c r="A91" s="12"/>
      <c r="B91" s="27" t="s">
        <v>1041</v>
      </c>
      <c r="C91" s="28" t="s">
        <v>1019</v>
      </c>
      <c r="D91" s="28" t="s">
        <v>1042</v>
      </c>
    </row>
    <row r="92" spans="1:4" ht="13.5" x14ac:dyDescent="0.3">
      <c r="A92" s="12" t="s">
        <v>114</v>
      </c>
      <c r="B92" s="27" t="s">
        <v>113</v>
      </c>
      <c r="C92" s="28" t="s">
        <v>19</v>
      </c>
      <c r="D92" s="28" t="s">
        <v>241</v>
      </c>
    </row>
    <row r="93" spans="1:4" ht="13.5" x14ac:dyDescent="0.3">
      <c r="A93" s="12" t="s">
        <v>114</v>
      </c>
      <c r="B93" s="27" t="s">
        <v>113</v>
      </c>
      <c r="C93" s="28" t="s">
        <v>19</v>
      </c>
      <c r="D93" s="28" t="s">
        <v>240</v>
      </c>
    </row>
    <row r="94" spans="1:4" ht="13.5" x14ac:dyDescent="0.3">
      <c r="A94" s="12" t="s">
        <v>114</v>
      </c>
      <c r="B94" s="27" t="s">
        <v>113</v>
      </c>
      <c r="C94" s="28" t="s">
        <v>19</v>
      </c>
      <c r="D94" s="28" t="s">
        <v>239</v>
      </c>
    </row>
    <row r="95" spans="1:4" ht="13.5" x14ac:dyDescent="0.3">
      <c r="A95" s="12" t="s">
        <v>114</v>
      </c>
      <c r="B95" s="27" t="s">
        <v>113</v>
      </c>
      <c r="C95" s="28" t="s">
        <v>19</v>
      </c>
      <c r="D95" s="28" t="s">
        <v>238</v>
      </c>
    </row>
    <row r="96" spans="1:4" ht="13.5" x14ac:dyDescent="0.3">
      <c r="A96" s="12" t="s">
        <v>114</v>
      </c>
      <c r="B96" s="27" t="s">
        <v>113</v>
      </c>
      <c r="C96" s="28" t="s">
        <v>19</v>
      </c>
      <c r="D96" s="28" t="s">
        <v>237</v>
      </c>
    </row>
    <row r="97" spans="1:4" ht="13.5" x14ac:dyDescent="0.3">
      <c r="A97" s="12" t="s">
        <v>114</v>
      </c>
      <c r="B97" s="27" t="s">
        <v>113</v>
      </c>
      <c r="C97" s="28" t="s">
        <v>19</v>
      </c>
      <c r="D97" s="28" t="s">
        <v>236</v>
      </c>
    </row>
    <row r="98" spans="1:4" ht="13.5" x14ac:dyDescent="0.3">
      <c r="A98" s="12" t="s">
        <v>114</v>
      </c>
      <c r="B98" s="27" t="s">
        <v>113</v>
      </c>
      <c r="C98" s="28" t="s">
        <v>19</v>
      </c>
      <c r="D98" s="28" t="s">
        <v>235</v>
      </c>
    </row>
    <row r="99" spans="1:4" ht="13.5" x14ac:dyDescent="0.3">
      <c r="A99" s="12" t="s">
        <v>114</v>
      </c>
      <c r="B99" s="27" t="s">
        <v>113</v>
      </c>
      <c r="C99" s="28" t="s">
        <v>19</v>
      </c>
      <c r="D99" s="28" t="s">
        <v>234</v>
      </c>
    </row>
    <row r="100" spans="1:4" ht="13.5" x14ac:dyDescent="0.3">
      <c r="A100" s="12" t="s">
        <v>114</v>
      </c>
      <c r="B100" s="27" t="s">
        <v>113</v>
      </c>
      <c r="C100" s="28" t="s">
        <v>19</v>
      </c>
      <c r="D100" s="28" t="s">
        <v>233</v>
      </c>
    </row>
    <row r="101" spans="1:4" ht="13.5" x14ac:dyDescent="0.3">
      <c r="A101" s="12"/>
      <c r="B101" s="27" t="s">
        <v>1036</v>
      </c>
      <c r="C101" s="28" t="s">
        <v>1019</v>
      </c>
      <c r="D101" s="28" t="s">
        <v>1043</v>
      </c>
    </row>
    <row r="102" spans="1:4" ht="13.5" x14ac:dyDescent="0.3">
      <c r="A102" s="12"/>
      <c r="B102" s="27" t="s">
        <v>113</v>
      </c>
      <c r="C102" s="28" t="s">
        <v>19</v>
      </c>
      <c r="D102" s="28" t="s">
        <v>815</v>
      </c>
    </row>
    <row r="103" spans="1:4" ht="13.5" x14ac:dyDescent="0.3">
      <c r="A103" s="12" t="s">
        <v>114</v>
      </c>
      <c r="B103" s="27" t="s">
        <v>113</v>
      </c>
      <c r="C103" s="28" t="s">
        <v>19</v>
      </c>
      <c r="D103" s="28" t="s">
        <v>231</v>
      </c>
    </row>
    <row r="104" spans="1:4" ht="13.5" x14ac:dyDescent="0.3">
      <c r="A104" s="12" t="s">
        <v>114</v>
      </c>
      <c r="B104" s="27" t="s">
        <v>113</v>
      </c>
      <c r="C104" s="28" t="s">
        <v>19</v>
      </c>
      <c r="D104" s="28" t="s">
        <v>229</v>
      </c>
    </row>
    <row r="105" spans="1:4" ht="13.5" x14ac:dyDescent="0.3">
      <c r="A105" s="12" t="s">
        <v>114</v>
      </c>
      <c r="B105" s="27" t="s">
        <v>113</v>
      </c>
      <c r="C105" s="28" t="s">
        <v>657</v>
      </c>
      <c r="D105" s="28" t="s">
        <v>228</v>
      </c>
    </row>
    <row r="106" spans="1:4" ht="13.5" x14ac:dyDescent="0.3">
      <c r="A106" s="12" t="s">
        <v>114</v>
      </c>
      <c r="B106" s="27" t="s">
        <v>113</v>
      </c>
      <c r="C106" s="28" t="s">
        <v>657</v>
      </c>
      <c r="D106" s="28" t="s">
        <v>753</v>
      </c>
    </row>
    <row r="107" spans="1:4" ht="13.5" x14ac:dyDescent="0.3">
      <c r="A107" s="12" t="s">
        <v>114</v>
      </c>
      <c r="B107" s="27" t="s">
        <v>113</v>
      </c>
      <c r="C107" s="28" t="s">
        <v>657</v>
      </c>
      <c r="D107" s="28" t="s">
        <v>749</v>
      </c>
    </row>
    <row r="108" spans="1:4" ht="13.5" x14ac:dyDescent="0.3">
      <c r="A108" s="12" t="s">
        <v>114</v>
      </c>
      <c r="B108" s="27" t="s">
        <v>113</v>
      </c>
      <c r="C108" s="28" t="s">
        <v>657</v>
      </c>
      <c r="D108" s="28" t="s">
        <v>755</v>
      </c>
    </row>
    <row r="109" spans="1:4" ht="13.5" x14ac:dyDescent="0.3">
      <c r="A109" s="12" t="s">
        <v>114</v>
      </c>
      <c r="B109" s="27" t="s">
        <v>113</v>
      </c>
      <c r="C109" s="28" t="s">
        <v>657</v>
      </c>
      <c r="D109" s="28" t="s">
        <v>754</v>
      </c>
    </row>
    <row r="110" spans="1:4" ht="13.5" x14ac:dyDescent="0.3">
      <c r="A110" s="12" t="s">
        <v>114</v>
      </c>
      <c r="B110" s="27" t="s">
        <v>113</v>
      </c>
      <c r="C110" s="28" t="s">
        <v>657</v>
      </c>
      <c r="D110" s="28" t="s">
        <v>751</v>
      </c>
    </row>
    <row r="111" spans="1:4" ht="13.5" x14ac:dyDescent="0.3">
      <c r="A111" s="12" t="s">
        <v>114</v>
      </c>
      <c r="B111" s="27" t="s">
        <v>113</v>
      </c>
      <c r="C111" s="28" t="s">
        <v>657</v>
      </c>
      <c r="D111" s="28" t="s">
        <v>766</v>
      </c>
    </row>
    <row r="112" spans="1:4" ht="13.5" x14ac:dyDescent="0.3">
      <c r="A112" s="12" t="s">
        <v>114</v>
      </c>
      <c r="B112" s="27" t="s">
        <v>113</v>
      </c>
      <c r="C112" s="28" t="s">
        <v>657</v>
      </c>
      <c r="D112" s="28" t="s">
        <v>765</v>
      </c>
    </row>
    <row r="113" spans="1:4" ht="13.5" x14ac:dyDescent="0.3">
      <c r="A113" s="12" t="s">
        <v>114</v>
      </c>
      <c r="B113" s="27" t="s">
        <v>113</v>
      </c>
      <c r="C113" s="28" t="s">
        <v>657</v>
      </c>
      <c r="D113" s="28" t="s">
        <v>756</v>
      </c>
    </row>
    <row r="114" spans="1:4" ht="13.5" x14ac:dyDescent="0.3">
      <c r="A114" s="12" t="s">
        <v>114</v>
      </c>
      <c r="B114" s="27" t="s">
        <v>113</v>
      </c>
      <c r="C114" s="28" t="s">
        <v>657</v>
      </c>
      <c r="D114" s="28" t="s">
        <v>750</v>
      </c>
    </row>
    <row r="115" spans="1:4" ht="13.5" x14ac:dyDescent="0.3">
      <c r="A115" s="12" t="s">
        <v>114</v>
      </c>
      <c r="B115" s="27" t="s">
        <v>113</v>
      </c>
      <c r="C115" s="28" t="s">
        <v>657</v>
      </c>
      <c r="D115" s="28" t="s">
        <v>757</v>
      </c>
    </row>
    <row r="116" spans="1:4" ht="13.5" x14ac:dyDescent="0.3">
      <c r="A116" s="12" t="s">
        <v>114</v>
      </c>
      <c r="B116" s="27" t="s">
        <v>113</v>
      </c>
      <c r="C116" s="28" t="s">
        <v>657</v>
      </c>
      <c r="D116" s="28" t="s">
        <v>752</v>
      </c>
    </row>
    <row r="117" spans="1:4" ht="13.5" x14ac:dyDescent="0.3">
      <c r="A117" s="12" t="s">
        <v>114</v>
      </c>
      <c r="B117" s="27" t="s">
        <v>113</v>
      </c>
      <c r="C117" s="28" t="s">
        <v>657</v>
      </c>
      <c r="D117" s="28" t="s">
        <v>227</v>
      </c>
    </row>
    <row r="118" spans="1:4" ht="13.5" x14ac:dyDescent="0.3">
      <c r="A118" s="12" t="s">
        <v>114</v>
      </c>
      <c r="B118" s="27" t="s">
        <v>113</v>
      </c>
      <c r="C118" s="28" t="s">
        <v>657</v>
      </c>
      <c r="D118" s="28" t="s">
        <v>807</v>
      </c>
    </row>
    <row r="119" spans="1:4" ht="13.5" x14ac:dyDescent="0.3">
      <c r="A119" s="12" t="s">
        <v>114</v>
      </c>
      <c r="B119" s="27" t="s">
        <v>113</v>
      </c>
      <c r="C119" s="28" t="s">
        <v>657</v>
      </c>
      <c r="D119" s="28" t="s">
        <v>809</v>
      </c>
    </row>
    <row r="120" spans="1:4" ht="13.5" x14ac:dyDescent="0.3">
      <c r="A120" s="12" t="s">
        <v>114</v>
      </c>
      <c r="B120" s="27" t="s">
        <v>113</v>
      </c>
      <c r="C120" s="28" t="s">
        <v>657</v>
      </c>
      <c r="D120" s="28" t="s">
        <v>808</v>
      </c>
    </row>
    <row r="121" spans="1:4" ht="13.5" x14ac:dyDescent="0.3">
      <c r="A121" s="12" t="s">
        <v>114</v>
      </c>
      <c r="B121" s="27" t="s">
        <v>113</v>
      </c>
      <c r="C121" s="28" t="s">
        <v>657</v>
      </c>
      <c r="D121" s="28" t="s">
        <v>226</v>
      </c>
    </row>
    <row r="122" spans="1:4" ht="13.5" x14ac:dyDescent="0.3">
      <c r="A122" s="12" t="s">
        <v>114</v>
      </c>
      <c r="B122" s="27" t="s">
        <v>113</v>
      </c>
      <c r="C122" s="28" t="s">
        <v>657</v>
      </c>
      <c r="D122" s="28" t="s">
        <v>225</v>
      </c>
    </row>
    <row r="123" spans="1:4" ht="13.5" x14ac:dyDescent="0.3">
      <c r="A123" s="12" t="s">
        <v>114</v>
      </c>
      <c r="B123" s="27" t="s">
        <v>113</v>
      </c>
      <c r="C123" s="28" t="s">
        <v>657</v>
      </c>
      <c r="D123" s="28" t="s">
        <v>806</v>
      </c>
    </row>
    <row r="124" spans="1:4" ht="13.5" x14ac:dyDescent="0.3">
      <c r="A124" s="12" t="s">
        <v>114</v>
      </c>
      <c r="B124" s="27" t="s">
        <v>113</v>
      </c>
      <c r="C124" s="28" t="s">
        <v>657</v>
      </c>
      <c r="D124" s="28" t="s">
        <v>224</v>
      </c>
    </row>
    <row r="125" spans="1:4" ht="13.5" x14ac:dyDescent="0.3">
      <c r="A125" s="12" t="s">
        <v>114</v>
      </c>
      <c r="B125" s="27" t="s">
        <v>113</v>
      </c>
      <c r="C125" s="28" t="s">
        <v>657</v>
      </c>
      <c r="D125" s="28" t="s">
        <v>223</v>
      </c>
    </row>
    <row r="126" spans="1:4" ht="13.5" x14ac:dyDescent="0.3">
      <c r="A126" s="12" t="s">
        <v>114</v>
      </c>
      <c r="B126" s="27" t="s">
        <v>113</v>
      </c>
      <c r="C126" s="28" t="s">
        <v>657</v>
      </c>
      <c r="D126" s="28" t="s">
        <v>222</v>
      </c>
    </row>
    <row r="127" spans="1:4" ht="13.5" x14ac:dyDescent="0.3">
      <c r="A127" s="12" t="s">
        <v>114</v>
      </c>
      <c r="B127" s="27" t="s">
        <v>113</v>
      </c>
      <c r="C127" s="28" t="s">
        <v>657</v>
      </c>
      <c r="D127" s="28" t="s">
        <v>221</v>
      </c>
    </row>
    <row r="128" spans="1:4" ht="13.5" x14ac:dyDescent="0.3">
      <c r="A128" s="12" t="s">
        <v>114</v>
      </c>
      <c r="B128" s="27" t="s">
        <v>113</v>
      </c>
      <c r="C128" s="28" t="s">
        <v>657</v>
      </c>
      <c r="D128" s="28" t="s">
        <v>220</v>
      </c>
    </row>
    <row r="129" spans="1:4" ht="13.5" x14ac:dyDescent="0.3">
      <c r="A129" s="12" t="s">
        <v>114</v>
      </c>
      <c r="B129" s="27" t="s">
        <v>113</v>
      </c>
      <c r="C129" s="28" t="s">
        <v>657</v>
      </c>
      <c r="D129" s="28" t="s">
        <v>219</v>
      </c>
    </row>
    <row r="130" spans="1:4" ht="13.5" x14ac:dyDescent="0.3">
      <c r="A130" s="12" t="s">
        <v>114</v>
      </c>
      <c r="B130" s="27" t="s">
        <v>113</v>
      </c>
      <c r="C130" s="28" t="s">
        <v>657</v>
      </c>
      <c r="D130" s="28" t="s">
        <v>218</v>
      </c>
    </row>
    <row r="131" spans="1:4" ht="13.5" x14ac:dyDescent="0.3">
      <c r="A131" s="12" t="s">
        <v>114</v>
      </c>
      <c r="B131" s="27" t="s">
        <v>113</v>
      </c>
      <c r="C131" s="28" t="s">
        <v>657</v>
      </c>
      <c r="D131" s="28" t="s">
        <v>217</v>
      </c>
    </row>
    <row r="132" spans="1:4" ht="13.5" x14ac:dyDescent="0.3">
      <c r="A132" s="12" t="s">
        <v>114</v>
      </c>
      <c r="B132" s="27" t="s">
        <v>113</v>
      </c>
      <c r="C132" s="28" t="s">
        <v>657</v>
      </c>
      <c r="D132" s="28" t="s">
        <v>216</v>
      </c>
    </row>
    <row r="133" spans="1:4" ht="13.5" x14ac:dyDescent="0.3">
      <c r="A133" s="12" t="s">
        <v>114</v>
      </c>
      <c r="B133" s="27" t="s">
        <v>113</v>
      </c>
      <c r="C133" s="28" t="s">
        <v>657</v>
      </c>
      <c r="D133" s="28" t="s">
        <v>215</v>
      </c>
    </row>
    <row r="134" spans="1:4" ht="13.5" x14ac:dyDescent="0.3">
      <c r="A134" s="12" t="s">
        <v>114</v>
      </c>
      <c r="B134" s="27" t="s">
        <v>113</v>
      </c>
      <c r="C134" s="28" t="s">
        <v>657</v>
      </c>
      <c r="D134" s="28" t="s">
        <v>214</v>
      </c>
    </row>
    <row r="135" spans="1:4" ht="13.5" x14ac:dyDescent="0.3">
      <c r="A135" s="12" t="s">
        <v>114</v>
      </c>
      <c r="B135" s="27" t="s">
        <v>113</v>
      </c>
      <c r="C135" s="28" t="s">
        <v>657</v>
      </c>
      <c r="D135" s="28" t="s">
        <v>213</v>
      </c>
    </row>
    <row r="136" spans="1:4" ht="13.5" x14ac:dyDescent="0.3">
      <c r="A136" s="12" t="s">
        <v>114</v>
      </c>
      <c r="B136" s="27" t="s">
        <v>113</v>
      </c>
      <c r="C136" s="28" t="s">
        <v>657</v>
      </c>
      <c r="D136" s="28" t="s">
        <v>212</v>
      </c>
    </row>
    <row r="137" spans="1:4" ht="13.5" x14ac:dyDescent="0.3">
      <c r="A137" s="12" t="s">
        <v>114</v>
      </c>
      <c r="B137" s="27" t="s">
        <v>113</v>
      </c>
      <c r="C137" s="28" t="s">
        <v>657</v>
      </c>
      <c r="D137" s="28" t="s">
        <v>211</v>
      </c>
    </row>
    <row r="138" spans="1:4" ht="13.5" x14ac:dyDescent="0.3">
      <c r="A138" s="12" t="s">
        <v>114</v>
      </c>
      <c r="B138" s="27" t="s">
        <v>113</v>
      </c>
      <c r="C138" s="28" t="s">
        <v>657</v>
      </c>
      <c r="D138" s="28" t="s">
        <v>210</v>
      </c>
    </row>
    <row r="139" spans="1:4" ht="13.5" x14ac:dyDescent="0.3">
      <c r="A139" s="12" t="s">
        <v>114</v>
      </c>
      <c r="B139" s="27" t="s">
        <v>113</v>
      </c>
      <c r="C139" s="28" t="s">
        <v>657</v>
      </c>
      <c r="D139" s="28" t="s">
        <v>209</v>
      </c>
    </row>
    <row r="140" spans="1:4" ht="13.5" x14ac:dyDescent="0.3">
      <c r="A140" s="12"/>
      <c r="B140" s="27" t="s">
        <v>902</v>
      </c>
      <c r="C140" s="28" t="s">
        <v>905</v>
      </c>
      <c r="D140" s="28" t="s">
        <v>906</v>
      </c>
    </row>
    <row r="141" spans="1:4" ht="13.5" x14ac:dyDescent="0.3">
      <c r="A141" s="12" t="s">
        <v>114</v>
      </c>
      <c r="B141" s="27" t="s">
        <v>113</v>
      </c>
      <c r="C141" s="28" t="s">
        <v>657</v>
      </c>
      <c r="D141" s="28" t="s">
        <v>763</v>
      </c>
    </row>
    <row r="142" spans="1:4" ht="13.5" x14ac:dyDescent="0.3">
      <c r="A142" s="12" t="s">
        <v>114</v>
      </c>
      <c r="B142" s="27" t="s">
        <v>113</v>
      </c>
      <c r="C142" s="28" t="s">
        <v>657</v>
      </c>
      <c r="D142" s="28" t="s">
        <v>764</v>
      </c>
    </row>
    <row r="143" spans="1:4" ht="13.5" x14ac:dyDescent="0.3">
      <c r="A143" s="12"/>
      <c r="B143" s="27" t="s">
        <v>879</v>
      </c>
      <c r="C143" s="28" t="s">
        <v>903</v>
      </c>
      <c r="D143" s="28" t="s">
        <v>907</v>
      </c>
    </row>
    <row r="144" spans="1:4" ht="13.5" x14ac:dyDescent="0.3">
      <c r="A144" s="12"/>
      <c r="B144" s="27" t="s">
        <v>875</v>
      </c>
      <c r="C144" s="28" t="s">
        <v>904</v>
      </c>
      <c r="D144" s="28" t="s">
        <v>908</v>
      </c>
    </row>
    <row r="145" spans="1:4" ht="13.5" x14ac:dyDescent="0.3">
      <c r="A145" s="12" t="s">
        <v>114</v>
      </c>
      <c r="B145" s="27" t="s">
        <v>113</v>
      </c>
      <c r="C145" s="28" t="s">
        <v>657</v>
      </c>
      <c r="D145" s="28" t="s">
        <v>208</v>
      </c>
    </row>
    <row r="146" spans="1:4" ht="13.5" x14ac:dyDescent="0.3">
      <c r="A146" s="12" t="s">
        <v>114</v>
      </c>
      <c r="B146" s="27" t="s">
        <v>113</v>
      </c>
      <c r="C146" s="28" t="s">
        <v>657</v>
      </c>
      <c r="D146" s="28" t="s">
        <v>207</v>
      </c>
    </row>
    <row r="147" spans="1:4" ht="13.5" x14ac:dyDescent="0.3">
      <c r="A147" s="12" t="s">
        <v>114</v>
      </c>
      <c r="B147" s="27" t="s">
        <v>113</v>
      </c>
      <c r="C147" s="28" t="s">
        <v>657</v>
      </c>
      <c r="D147" s="28" t="s">
        <v>206</v>
      </c>
    </row>
    <row r="148" spans="1:4" ht="13.5" x14ac:dyDescent="0.3">
      <c r="A148" s="12" t="s">
        <v>114</v>
      </c>
      <c r="B148" s="27" t="s">
        <v>113</v>
      </c>
      <c r="C148" s="28" t="s">
        <v>657</v>
      </c>
      <c r="D148" s="28" t="s">
        <v>205</v>
      </c>
    </row>
    <row r="149" spans="1:4" ht="13.5" x14ac:dyDescent="0.3">
      <c r="A149" s="12" t="s">
        <v>114</v>
      </c>
      <c r="B149" s="27" t="s">
        <v>113</v>
      </c>
      <c r="C149" s="28" t="s">
        <v>657</v>
      </c>
      <c r="D149" s="28" t="s">
        <v>204</v>
      </c>
    </row>
    <row r="150" spans="1:4" ht="13.5" x14ac:dyDescent="0.3">
      <c r="A150" s="12" t="s">
        <v>114</v>
      </c>
      <c r="B150" s="27" t="s">
        <v>113</v>
      </c>
      <c r="C150" s="28" t="s">
        <v>657</v>
      </c>
      <c r="D150" s="28" t="s">
        <v>203</v>
      </c>
    </row>
    <row r="151" spans="1:4" ht="13.5" x14ac:dyDescent="0.3">
      <c r="A151" s="12"/>
      <c r="B151" s="27" t="s">
        <v>1044</v>
      </c>
      <c r="C151" s="28" t="s">
        <v>981</v>
      </c>
      <c r="D151" s="28" t="s">
        <v>1045</v>
      </c>
    </row>
    <row r="152" spans="1:4" ht="13.5" x14ac:dyDescent="0.3">
      <c r="A152" s="12" t="s">
        <v>114</v>
      </c>
      <c r="B152" s="27" t="s">
        <v>113</v>
      </c>
      <c r="C152" s="28" t="s">
        <v>657</v>
      </c>
      <c r="D152" s="28" t="s">
        <v>202</v>
      </c>
    </row>
    <row r="153" spans="1:4" ht="13.5" x14ac:dyDescent="0.3">
      <c r="A153" s="12" t="s">
        <v>114</v>
      </c>
      <c r="B153" s="27" t="s">
        <v>113</v>
      </c>
      <c r="C153" s="28" t="s">
        <v>657</v>
      </c>
      <c r="D153" s="28" t="s">
        <v>201</v>
      </c>
    </row>
    <row r="154" spans="1:4" ht="13.5" x14ac:dyDescent="0.3">
      <c r="A154" s="12" t="s">
        <v>114</v>
      </c>
      <c r="B154" s="27" t="s">
        <v>113</v>
      </c>
      <c r="C154" s="28" t="s">
        <v>657</v>
      </c>
      <c r="D154" s="28" t="s">
        <v>199</v>
      </c>
    </row>
    <row r="155" spans="1:4" ht="13.5" x14ac:dyDescent="0.3">
      <c r="A155" s="12" t="s">
        <v>114</v>
      </c>
      <c r="B155" s="27" t="s">
        <v>113</v>
      </c>
      <c r="C155" s="28" t="s">
        <v>657</v>
      </c>
      <c r="D155" s="28" t="s">
        <v>198</v>
      </c>
    </row>
    <row r="156" spans="1:4" ht="13.5" x14ac:dyDescent="0.3">
      <c r="A156" s="12" t="s">
        <v>114</v>
      </c>
      <c r="B156" s="27" t="s">
        <v>113</v>
      </c>
      <c r="C156" s="28" t="s">
        <v>657</v>
      </c>
      <c r="D156" s="28" t="s">
        <v>197</v>
      </c>
    </row>
    <row r="157" spans="1:4" ht="13.5" x14ac:dyDescent="0.3">
      <c r="A157" s="12" t="s">
        <v>114</v>
      </c>
      <c r="B157" s="27" t="s">
        <v>113</v>
      </c>
      <c r="C157" s="28" t="s">
        <v>657</v>
      </c>
      <c r="D157" s="28" t="s">
        <v>196</v>
      </c>
    </row>
    <row r="158" spans="1:4" ht="13.5" x14ac:dyDescent="0.3">
      <c r="A158" s="12" t="s">
        <v>114</v>
      </c>
      <c r="B158" s="27" t="s">
        <v>113</v>
      </c>
      <c r="C158" s="28" t="s">
        <v>657</v>
      </c>
      <c r="D158" s="28" t="s">
        <v>195</v>
      </c>
    </row>
    <row r="159" spans="1:4" ht="13.5" x14ac:dyDescent="0.3">
      <c r="A159" s="12" t="s">
        <v>114</v>
      </c>
      <c r="B159" s="27" t="s">
        <v>113</v>
      </c>
      <c r="C159" s="28" t="s">
        <v>657</v>
      </c>
      <c r="D159" s="28" t="s">
        <v>194</v>
      </c>
    </row>
    <row r="160" spans="1:4" ht="13.5" x14ac:dyDescent="0.3">
      <c r="A160" s="12" t="s">
        <v>114</v>
      </c>
      <c r="B160" s="27" t="s">
        <v>113</v>
      </c>
      <c r="C160" s="28" t="s">
        <v>657</v>
      </c>
      <c r="D160" s="28" t="s">
        <v>193</v>
      </c>
    </row>
    <row r="161" spans="1:4" ht="13.5" x14ac:dyDescent="0.3">
      <c r="A161" s="12" t="s">
        <v>114</v>
      </c>
      <c r="B161" s="27" t="s">
        <v>113</v>
      </c>
      <c r="C161" s="28" t="s">
        <v>657</v>
      </c>
      <c r="D161" s="28" t="s">
        <v>192</v>
      </c>
    </row>
    <row r="162" spans="1:4" ht="13.5" x14ac:dyDescent="0.3">
      <c r="A162" s="12" t="s">
        <v>114</v>
      </c>
      <c r="B162" s="27" t="s">
        <v>113</v>
      </c>
      <c r="C162" s="28" t="s">
        <v>657</v>
      </c>
      <c r="D162" s="28" t="s">
        <v>191</v>
      </c>
    </row>
    <row r="163" spans="1:4" ht="13.5" x14ac:dyDescent="0.3">
      <c r="A163" s="12"/>
      <c r="B163" s="27" t="s">
        <v>1036</v>
      </c>
      <c r="C163" s="28" t="s">
        <v>981</v>
      </c>
      <c r="D163" s="28" t="s">
        <v>1046</v>
      </c>
    </row>
    <row r="164" spans="1:4" ht="13.5" x14ac:dyDescent="0.3">
      <c r="A164" s="12"/>
      <c r="B164" s="27" t="s">
        <v>1036</v>
      </c>
      <c r="C164" s="28" t="s">
        <v>981</v>
      </c>
      <c r="D164" s="28" t="s">
        <v>1047</v>
      </c>
    </row>
    <row r="165" spans="1:4" ht="13.5" x14ac:dyDescent="0.3">
      <c r="A165" s="12" t="s">
        <v>114</v>
      </c>
      <c r="B165" s="27" t="s">
        <v>113</v>
      </c>
      <c r="C165" s="28" t="s">
        <v>657</v>
      </c>
      <c r="D165" s="28" t="s">
        <v>190</v>
      </c>
    </row>
    <row r="166" spans="1:4" ht="13.5" x14ac:dyDescent="0.3">
      <c r="A166" s="12" t="s">
        <v>114</v>
      </c>
      <c r="B166" s="27" t="s">
        <v>113</v>
      </c>
      <c r="C166" s="28" t="s">
        <v>657</v>
      </c>
      <c r="D166" s="28" t="s">
        <v>189</v>
      </c>
    </row>
    <row r="167" spans="1:4" ht="13.5" x14ac:dyDescent="0.3">
      <c r="A167" s="12"/>
      <c r="B167" s="27" t="s">
        <v>1076</v>
      </c>
      <c r="C167" s="28" t="s">
        <v>1078</v>
      </c>
      <c r="D167" s="28" t="s">
        <v>1080</v>
      </c>
    </row>
    <row r="168" spans="1:4" ht="13.5" x14ac:dyDescent="0.3">
      <c r="A168" s="12"/>
      <c r="B168" s="27" t="s">
        <v>1076</v>
      </c>
      <c r="C168" s="28" t="s">
        <v>1078</v>
      </c>
      <c r="D168" s="28" t="s">
        <v>1081</v>
      </c>
    </row>
    <row r="169" spans="1:4" ht="13.5" x14ac:dyDescent="0.3">
      <c r="A169" s="12" t="s">
        <v>114</v>
      </c>
      <c r="B169" s="27" t="s">
        <v>113</v>
      </c>
      <c r="C169" s="28" t="s">
        <v>657</v>
      </c>
      <c r="D169" s="28" t="s">
        <v>188</v>
      </c>
    </row>
    <row r="170" spans="1:4" ht="13.5" x14ac:dyDescent="0.3">
      <c r="A170" s="12" t="s">
        <v>114</v>
      </c>
      <c r="B170" s="27" t="s">
        <v>113</v>
      </c>
      <c r="C170" s="28" t="s">
        <v>657</v>
      </c>
      <c r="D170" s="28" t="s">
        <v>187</v>
      </c>
    </row>
    <row r="171" spans="1:4" ht="13.5" x14ac:dyDescent="0.3">
      <c r="A171" s="12" t="s">
        <v>114</v>
      </c>
      <c r="B171" s="27" t="s">
        <v>113</v>
      </c>
      <c r="C171" s="28" t="s">
        <v>657</v>
      </c>
      <c r="D171" s="28" t="s">
        <v>186</v>
      </c>
    </row>
    <row r="172" spans="1:4" ht="13.5" x14ac:dyDescent="0.3">
      <c r="A172" s="12" t="s">
        <v>114</v>
      </c>
      <c r="B172" s="27" t="s">
        <v>113</v>
      </c>
      <c r="C172" s="28" t="s">
        <v>657</v>
      </c>
      <c r="D172" s="28" t="s">
        <v>185</v>
      </c>
    </row>
    <row r="173" spans="1:4" ht="13.5" x14ac:dyDescent="0.3">
      <c r="A173" s="12" t="s">
        <v>114</v>
      </c>
      <c r="B173" s="27" t="s">
        <v>113</v>
      </c>
      <c r="C173" s="28" t="s">
        <v>657</v>
      </c>
      <c r="D173" s="28" t="s">
        <v>184</v>
      </c>
    </row>
    <row r="174" spans="1:4" ht="13.5" x14ac:dyDescent="0.3">
      <c r="A174" s="12" t="s">
        <v>114</v>
      </c>
      <c r="B174" s="27" t="s">
        <v>113</v>
      </c>
      <c r="C174" s="28" t="s">
        <v>657</v>
      </c>
      <c r="D174" s="28" t="s">
        <v>183</v>
      </c>
    </row>
    <row r="175" spans="1:4" ht="13.5" x14ac:dyDescent="0.3">
      <c r="A175" s="12" t="s">
        <v>114</v>
      </c>
      <c r="B175" s="27" t="s">
        <v>113</v>
      </c>
      <c r="C175" s="28" t="s">
        <v>657</v>
      </c>
      <c r="D175" s="28" t="s">
        <v>182</v>
      </c>
    </row>
    <row r="176" spans="1:4" ht="13.5" x14ac:dyDescent="0.3">
      <c r="A176" s="12" t="s">
        <v>114</v>
      </c>
      <c r="B176" s="27" t="s">
        <v>113</v>
      </c>
      <c r="C176" s="28" t="s">
        <v>657</v>
      </c>
      <c r="D176" s="28" t="s">
        <v>181</v>
      </c>
    </row>
    <row r="177" spans="1:4" ht="13.5" x14ac:dyDescent="0.3">
      <c r="A177" s="12" t="s">
        <v>114</v>
      </c>
      <c r="B177" s="27" t="s">
        <v>113</v>
      </c>
      <c r="C177" s="28" t="s">
        <v>657</v>
      </c>
      <c r="D177" s="28" t="s">
        <v>180</v>
      </c>
    </row>
    <row r="178" spans="1:4" ht="13.5" x14ac:dyDescent="0.3">
      <c r="A178" s="12" t="s">
        <v>114</v>
      </c>
      <c r="B178" s="27" t="s">
        <v>113</v>
      </c>
      <c r="C178" s="28" t="s">
        <v>657</v>
      </c>
      <c r="D178" s="28" t="s">
        <v>179</v>
      </c>
    </row>
    <row r="179" spans="1:4" ht="13.5" x14ac:dyDescent="0.3">
      <c r="A179" s="12" t="s">
        <v>114</v>
      </c>
      <c r="B179" s="27" t="s">
        <v>113</v>
      </c>
      <c r="C179" s="28" t="s">
        <v>657</v>
      </c>
      <c r="D179" s="28" t="s">
        <v>178</v>
      </c>
    </row>
    <row r="180" spans="1:4" ht="13.5" x14ac:dyDescent="0.3">
      <c r="A180" s="12"/>
      <c r="B180" s="27" t="s">
        <v>1077</v>
      </c>
      <c r="C180" s="28" t="s">
        <v>1079</v>
      </c>
      <c r="D180" s="28" t="s">
        <v>1082</v>
      </c>
    </row>
    <row r="181" spans="1:4" ht="13.5" x14ac:dyDescent="0.3">
      <c r="A181" s="12" t="s">
        <v>114</v>
      </c>
      <c r="B181" s="27" t="s">
        <v>113</v>
      </c>
      <c r="C181" s="28" t="s">
        <v>657</v>
      </c>
      <c r="D181" s="28" t="s">
        <v>177</v>
      </c>
    </row>
    <row r="182" spans="1:4" ht="13.5" x14ac:dyDescent="0.3">
      <c r="A182" s="12" t="s">
        <v>114</v>
      </c>
      <c r="B182" s="27" t="s">
        <v>113</v>
      </c>
      <c r="C182" s="28" t="s">
        <v>657</v>
      </c>
      <c r="D182" s="28" t="s">
        <v>176</v>
      </c>
    </row>
    <row r="183" spans="1:4" ht="13.5" x14ac:dyDescent="0.3">
      <c r="A183" s="12" t="s">
        <v>114</v>
      </c>
      <c r="B183" s="27" t="s">
        <v>113</v>
      </c>
      <c r="C183" s="28" t="s">
        <v>657</v>
      </c>
      <c r="D183" s="28" t="s">
        <v>175</v>
      </c>
    </row>
    <row r="184" spans="1:4" ht="13.5" x14ac:dyDescent="0.3">
      <c r="A184" s="12" t="s">
        <v>114</v>
      </c>
      <c r="B184" s="27" t="s">
        <v>113</v>
      </c>
      <c r="C184" s="28" t="s">
        <v>657</v>
      </c>
      <c r="D184" s="28" t="s">
        <v>174</v>
      </c>
    </row>
    <row r="185" spans="1:4" ht="13.5" x14ac:dyDescent="0.3">
      <c r="A185" s="12" t="s">
        <v>114</v>
      </c>
      <c r="B185" s="27" t="s">
        <v>113</v>
      </c>
      <c r="C185" s="28" t="s">
        <v>657</v>
      </c>
      <c r="D185" s="28" t="s">
        <v>173</v>
      </c>
    </row>
    <row r="186" spans="1:4" ht="13.5" x14ac:dyDescent="0.3">
      <c r="A186" s="12" t="s">
        <v>114</v>
      </c>
      <c r="B186" s="27" t="s">
        <v>113</v>
      </c>
      <c r="C186" s="28" t="s">
        <v>657</v>
      </c>
      <c r="D186" s="28" t="s">
        <v>741</v>
      </c>
    </row>
    <row r="187" spans="1:4" ht="13.5" x14ac:dyDescent="0.3">
      <c r="A187" s="12" t="s">
        <v>114</v>
      </c>
      <c r="B187" s="27" t="s">
        <v>113</v>
      </c>
      <c r="C187" s="28" t="s">
        <v>657</v>
      </c>
      <c r="D187" s="28" t="s">
        <v>172</v>
      </c>
    </row>
    <row r="188" spans="1:4" ht="13.5" x14ac:dyDescent="0.3">
      <c r="A188" s="12" t="s">
        <v>114</v>
      </c>
      <c r="B188" s="27" t="s">
        <v>113</v>
      </c>
      <c r="C188" s="28" t="s">
        <v>657</v>
      </c>
      <c r="D188" s="28" t="s">
        <v>768</v>
      </c>
    </row>
    <row r="189" spans="1:4" ht="13.5" x14ac:dyDescent="0.3">
      <c r="A189" s="12" t="s">
        <v>114</v>
      </c>
      <c r="B189" s="27" t="s">
        <v>113</v>
      </c>
      <c r="C189" s="28" t="s">
        <v>657</v>
      </c>
      <c r="D189" s="28" t="s">
        <v>723</v>
      </c>
    </row>
    <row r="190" spans="1:4" ht="13.5" x14ac:dyDescent="0.3">
      <c r="A190" s="12" t="s">
        <v>114</v>
      </c>
      <c r="B190" s="27" t="s">
        <v>113</v>
      </c>
      <c r="C190" s="28" t="s">
        <v>657</v>
      </c>
      <c r="D190" s="28" t="s">
        <v>810</v>
      </c>
    </row>
    <row r="191" spans="1:4" ht="13.5" x14ac:dyDescent="0.3">
      <c r="A191" s="12" t="s">
        <v>114</v>
      </c>
      <c r="B191" s="27" t="s">
        <v>113</v>
      </c>
      <c r="C191" s="28" t="s">
        <v>657</v>
      </c>
      <c r="D191" s="28" t="s">
        <v>171</v>
      </c>
    </row>
    <row r="192" spans="1:4" ht="13.5" x14ac:dyDescent="0.3">
      <c r="A192" s="12" t="s">
        <v>114</v>
      </c>
      <c r="B192" s="27" t="s">
        <v>113</v>
      </c>
      <c r="C192" s="28" t="s">
        <v>657</v>
      </c>
      <c r="D192" s="28" t="s">
        <v>170</v>
      </c>
    </row>
    <row r="193" spans="1:4" ht="13.5" x14ac:dyDescent="0.3">
      <c r="A193" s="12" t="s">
        <v>114</v>
      </c>
      <c r="B193" s="27" t="s">
        <v>113</v>
      </c>
      <c r="C193" s="28" t="s">
        <v>657</v>
      </c>
      <c r="D193" s="28" t="s">
        <v>169</v>
      </c>
    </row>
    <row r="194" spans="1:4" ht="13.5" x14ac:dyDescent="0.3">
      <c r="A194" s="12" t="s">
        <v>114</v>
      </c>
      <c r="B194" s="27" t="s">
        <v>113</v>
      </c>
      <c r="C194" s="28" t="s">
        <v>657</v>
      </c>
      <c r="D194" s="28" t="s">
        <v>168</v>
      </c>
    </row>
    <row r="195" spans="1:4" ht="13.5" x14ac:dyDescent="0.3">
      <c r="A195" s="12" t="s">
        <v>114</v>
      </c>
      <c r="B195" s="27" t="s">
        <v>113</v>
      </c>
      <c r="C195" s="28" t="s">
        <v>657</v>
      </c>
      <c r="D195" s="28" t="s">
        <v>167</v>
      </c>
    </row>
    <row r="196" spans="1:4" ht="13.5" x14ac:dyDescent="0.3">
      <c r="A196" s="12" t="s">
        <v>114</v>
      </c>
      <c r="B196" s="27" t="s">
        <v>113</v>
      </c>
      <c r="C196" s="28" t="s">
        <v>657</v>
      </c>
      <c r="D196" s="28" t="s">
        <v>166</v>
      </c>
    </row>
    <row r="197" spans="1:4" ht="13.5" x14ac:dyDescent="0.3">
      <c r="A197" s="12"/>
      <c r="B197" s="27" t="s">
        <v>113</v>
      </c>
      <c r="C197" s="28" t="s">
        <v>819</v>
      </c>
      <c r="D197" s="28" t="s">
        <v>820</v>
      </c>
    </row>
    <row r="198" spans="1:4" ht="13.5" x14ac:dyDescent="0.3">
      <c r="A198" s="12"/>
      <c r="B198" s="27" t="s">
        <v>113</v>
      </c>
      <c r="C198" s="28" t="s">
        <v>819</v>
      </c>
      <c r="D198" s="28" t="s">
        <v>821</v>
      </c>
    </row>
    <row r="199" spans="1:4" ht="13.5" x14ac:dyDescent="0.3">
      <c r="A199" s="12"/>
      <c r="B199" s="27" t="s">
        <v>113</v>
      </c>
      <c r="C199" s="28" t="s">
        <v>819</v>
      </c>
      <c r="D199" s="28" t="s">
        <v>822</v>
      </c>
    </row>
    <row r="200" spans="1:4" ht="13.5" x14ac:dyDescent="0.3">
      <c r="A200" s="12"/>
      <c r="B200" s="27" t="s">
        <v>113</v>
      </c>
      <c r="C200" s="28" t="s">
        <v>819</v>
      </c>
      <c r="D200" s="28" t="s">
        <v>823</v>
      </c>
    </row>
    <row r="201" spans="1:4" ht="13.5" x14ac:dyDescent="0.3">
      <c r="A201" s="12"/>
      <c r="B201" s="27" t="s">
        <v>113</v>
      </c>
      <c r="C201" s="28" t="s">
        <v>819</v>
      </c>
      <c r="D201" s="28" t="s">
        <v>824</v>
      </c>
    </row>
    <row r="202" spans="1:4" ht="13.5" x14ac:dyDescent="0.3">
      <c r="A202" s="12"/>
      <c r="B202" s="27" t="s">
        <v>113</v>
      </c>
      <c r="C202" s="28" t="s">
        <v>819</v>
      </c>
      <c r="D202" s="28" t="s">
        <v>825</v>
      </c>
    </row>
    <row r="203" spans="1:4" ht="13.5" x14ac:dyDescent="0.3">
      <c r="A203" s="12"/>
      <c r="B203" s="27" t="s">
        <v>113</v>
      </c>
      <c r="C203" s="28" t="s">
        <v>819</v>
      </c>
      <c r="D203" s="28" t="s">
        <v>826</v>
      </c>
    </row>
    <row r="204" spans="1:4" ht="13.5" x14ac:dyDescent="0.3">
      <c r="A204" s="12"/>
      <c r="B204" s="27" t="s">
        <v>113</v>
      </c>
      <c r="C204" s="28" t="s">
        <v>819</v>
      </c>
      <c r="D204" s="28" t="s">
        <v>827</v>
      </c>
    </row>
    <row r="205" spans="1:4" ht="13.5" x14ac:dyDescent="0.3">
      <c r="A205" s="12"/>
      <c r="B205" s="27" t="s">
        <v>113</v>
      </c>
      <c r="C205" s="28" t="s">
        <v>819</v>
      </c>
      <c r="D205" s="28" t="s">
        <v>853</v>
      </c>
    </row>
    <row r="206" spans="1:4" ht="13.5" x14ac:dyDescent="0.3">
      <c r="A206" s="12" t="s">
        <v>114</v>
      </c>
      <c r="B206" s="27" t="s">
        <v>113</v>
      </c>
      <c r="C206" s="28" t="s">
        <v>112</v>
      </c>
      <c r="D206" s="28" t="s">
        <v>160</v>
      </c>
    </row>
    <row r="207" spans="1:4" ht="13.5" x14ac:dyDescent="0.3">
      <c r="A207" s="12"/>
      <c r="B207" s="27" t="s">
        <v>113</v>
      </c>
      <c r="C207" s="28" t="s">
        <v>112</v>
      </c>
      <c r="D207" s="28" t="s">
        <v>707</v>
      </c>
    </row>
    <row r="208" spans="1:4" ht="13.5" x14ac:dyDescent="0.3">
      <c r="A208" s="12"/>
      <c r="B208" s="27" t="s">
        <v>113</v>
      </c>
      <c r="C208" s="28" t="s">
        <v>112</v>
      </c>
      <c r="D208" s="28" t="s">
        <v>708</v>
      </c>
    </row>
    <row r="209" spans="1:4" ht="13.5" x14ac:dyDescent="0.3">
      <c r="A209" s="12"/>
      <c r="B209" s="27" t="s">
        <v>113</v>
      </c>
      <c r="C209" s="28" t="s">
        <v>112</v>
      </c>
      <c r="D209" s="28" t="s">
        <v>709</v>
      </c>
    </row>
    <row r="210" spans="1:4" ht="13.5" x14ac:dyDescent="0.3">
      <c r="A210" s="12"/>
      <c r="B210" s="27" t="s">
        <v>113</v>
      </c>
      <c r="C210" s="28" t="s">
        <v>112</v>
      </c>
      <c r="D210" s="28" t="s">
        <v>710</v>
      </c>
    </row>
    <row r="211" spans="1:4" ht="13.5" x14ac:dyDescent="0.3">
      <c r="A211" s="12" t="s">
        <v>114</v>
      </c>
      <c r="B211" s="27" t="s">
        <v>113</v>
      </c>
      <c r="C211" s="28" t="s">
        <v>112</v>
      </c>
      <c r="D211" s="28" t="s">
        <v>159</v>
      </c>
    </row>
    <row r="212" spans="1:4" ht="13.5" x14ac:dyDescent="0.3">
      <c r="A212" s="12" t="s">
        <v>114</v>
      </c>
      <c r="B212" s="27" t="s">
        <v>113</v>
      </c>
      <c r="C212" s="28" t="s">
        <v>112</v>
      </c>
      <c r="D212" s="28" t="s">
        <v>158</v>
      </c>
    </row>
    <row r="213" spans="1:4" ht="13.5" x14ac:dyDescent="0.3">
      <c r="A213" s="12" t="s">
        <v>114</v>
      </c>
      <c r="B213" s="27" t="s">
        <v>113</v>
      </c>
      <c r="C213" s="28" t="s">
        <v>112</v>
      </c>
      <c r="D213" s="28" t="s">
        <v>157</v>
      </c>
    </row>
    <row r="214" spans="1:4" ht="13.5" x14ac:dyDescent="0.3">
      <c r="A214" s="12" t="s">
        <v>114</v>
      </c>
      <c r="B214" s="27" t="s">
        <v>113</v>
      </c>
      <c r="C214" s="28" t="s">
        <v>112</v>
      </c>
      <c r="D214" s="28" t="s">
        <v>156</v>
      </c>
    </row>
    <row r="215" spans="1:4" ht="13.5" x14ac:dyDescent="0.3">
      <c r="A215" s="12" t="s">
        <v>114</v>
      </c>
      <c r="B215" s="27" t="s">
        <v>113</v>
      </c>
      <c r="C215" s="28" t="s">
        <v>112</v>
      </c>
      <c r="D215" s="28" t="s">
        <v>155</v>
      </c>
    </row>
    <row r="216" spans="1:4" ht="13.5" x14ac:dyDescent="0.3">
      <c r="A216" s="12" t="s">
        <v>114</v>
      </c>
      <c r="B216" s="27" t="s">
        <v>113</v>
      </c>
      <c r="C216" s="28" t="s">
        <v>112</v>
      </c>
      <c r="D216" s="28" t="s">
        <v>154</v>
      </c>
    </row>
    <row r="217" spans="1:4" ht="13.5" x14ac:dyDescent="0.3">
      <c r="A217" s="12" t="s">
        <v>114</v>
      </c>
      <c r="B217" s="27" t="s">
        <v>113</v>
      </c>
      <c r="C217" s="28" t="s">
        <v>112</v>
      </c>
      <c r="D217" s="28" t="s">
        <v>828</v>
      </c>
    </row>
    <row r="218" spans="1:4" ht="13.5" x14ac:dyDescent="0.3">
      <c r="A218" s="12" t="s">
        <v>114</v>
      </c>
      <c r="B218" s="27" t="s">
        <v>113</v>
      </c>
      <c r="C218" s="28" t="s">
        <v>112</v>
      </c>
      <c r="D218" s="28" t="s">
        <v>153</v>
      </c>
    </row>
    <row r="219" spans="1:4" ht="13.5" x14ac:dyDescent="0.3">
      <c r="A219" s="12" t="s">
        <v>114</v>
      </c>
      <c r="B219" s="27" t="s">
        <v>113</v>
      </c>
      <c r="C219" s="28" t="s">
        <v>112</v>
      </c>
      <c r="D219" s="28" t="s">
        <v>759</v>
      </c>
    </row>
    <row r="220" spans="1:4" ht="13.5" x14ac:dyDescent="0.3">
      <c r="A220" s="12" t="s">
        <v>114</v>
      </c>
      <c r="B220" s="27" t="s">
        <v>113</v>
      </c>
      <c r="C220" s="28" t="s">
        <v>883</v>
      </c>
      <c r="D220" s="28" t="s">
        <v>760</v>
      </c>
    </row>
    <row r="221" spans="1:4" ht="13.5" x14ac:dyDescent="0.3">
      <c r="A221" s="12"/>
      <c r="B221" s="27" t="s">
        <v>875</v>
      </c>
      <c r="C221" s="28" t="s">
        <v>896</v>
      </c>
      <c r="D221" s="28" t="s">
        <v>891</v>
      </c>
    </row>
    <row r="222" spans="1:4" ht="13.5" x14ac:dyDescent="0.3">
      <c r="A222" s="12"/>
      <c r="B222" s="27" t="s">
        <v>875</v>
      </c>
      <c r="C222" s="28" t="s">
        <v>897</v>
      </c>
      <c r="D222" s="28" t="s">
        <v>892</v>
      </c>
    </row>
    <row r="223" spans="1:4" ht="13.5" x14ac:dyDescent="0.3">
      <c r="A223" s="12" t="s">
        <v>114</v>
      </c>
      <c r="B223" s="27" t="s">
        <v>113</v>
      </c>
      <c r="C223" s="28" t="s">
        <v>112</v>
      </c>
      <c r="D223" s="28" t="s">
        <v>152</v>
      </c>
    </row>
    <row r="224" spans="1:4" ht="13.5" x14ac:dyDescent="0.3">
      <c r="A224" s="12" t="s">
        <v>114</v>
      </c>
      <c r="B224" s="27" t="s">
        <v>113</v>
      </c>
      <c r="C224" s="28" t="s">
        <v>112</v>
      </c>
      <c r="D224" s="28" t="s">
        <v>151</v>
      </c>
    </row>
    <row r="225" spans="1:4" ht="13.5" x14ac:dyDescent="0.3">
      <c r="A225" s="12" t="s">
        <v>114</v>
      </c>
      <c r="B225" s="27" t="s">
        <v>113</v>
      </c>
      <c r="C225" s="28" t="s">
        <v>112</v>
      </c>
      <c r="D225" s="28" t="s">
        <v>150</v>
      </c>
    </row>
    <row r="226" spans="1:4" ht="13.5" x14ac:dyDescent="0.3">
      <c r="A226" s="12" t="s">
        <v>114</v>
      </c>
      <c r="B226" s="27" t="s">
        <v>113</v>
      </c>
      <c r="C226" s="28" t="s">
        <v>112</v>
      </c>
      <c r="D226" s="28" t="s">
        <v>149</v>
      </c>
    </row>
    <row r="227" spans="1:4" ht="13.5" x14ac:dyDescent="0.3">
      <c r="A227" s="12"/>
      <c r="B227" s="27" t="s">
        <v>1036</v>
      </c>
      <c r="C227" s="28" t="s">
        <v>1037</v>
      </c>
      <c r="D227" s="28" t="s">
        <v>1038</v>
      </c>
    </row>
    <row r="228" spans="1:4" ht="13.5" x14ac:dyDescent="0.3">
      <c r="A228" s="12"/>
      <c r="B228" s="27" t="s">
        <v>879</v>
      </c>
      <c r="C228" s="28" t="s">
        <v>883</v>
      </c>
      <c r="D228" s="28" t="s">
        <v>893</v>
      </c>
    </row>
    <row r="229" spans="1:4" ht="13.5" x14ac:dyDescent="0.3">
      <c r="A229" s="12"/>
      <c r="B229" s="27" t="s">
        <v>895</v>
      </c>
      <c r="C229" s="28" t="s">
        <v>883</v>
      </c>
      <c r="D229" s="28" t="s">
        <v>894</v>
      </c>
    </row>
    <row r="230" spans="1:4" ht="13.5" x14ac:dyDescent="0.3">
      <c r="A230" s="12" t="s">
        <v>114</v>
      </c>
      <c r="B230" s="27" t="s">
        <v>113</v>
      </c>
      <c r="C230" s="28" t="s">
        <v>112</v>
      </c>
      <c r="D230" s="28" t="s">
        <v>148</v>
      </c>
    </row>
    <row r="231" spans="1:4" ht="13.5" x14ac:dyDescent="0.3">
      <c r="A231" s="12" t="s">
        <v>114</v>
      </c>
      <c r="B231" s="27" t="s">
        <v>113</v>
      </c>
      <c r="C231" s="28" t="s">
        <v>112</v>
      </c>
      <c r="D231" s="28" t="s">
        <v>147</v>
      </c>
    </row>
    <row r="232" spans="1:4" ht="13.5" x14ac:dyDescent="0.3">
      <c r="A232" s="12" t="s">
        <v>114</v>
      </c>
      <c r="B232" s="27" t="s">
        <v>113</v>
      </c>
      <c r="C232" s="28" t="s">
        <v>112</v>
      </c>
      <c r="D232" s="28" t="s">
        <v>146</v>
      </c>
    </row>
    <row r="233" spans="1:4" ht="13.5" x14ac:dyDescent="0.3">
      <c r="A233" s="12" t="s">
        <v>114</v>
      </c>
      <c r="B233" s="27" t="s">
        <v>113</v>
      </c>
      <c r="C233" s="28" t="s">
        <v>112</v>
      </c>
      <c r="D233" s="28" t="s">
        <v>145</v>
      </c>
    </row>
    <row r="234" spans="1:4" ht="13.5" x14ac:dyDescent="0.3">
      <c r="A234" s="12" t="s">
        <v>114</v>
      </c>
      <c r="B234" s="27" t="s">
        <v>113</v>
      </c>
      <c r="C234" s="28" t="s">
        <v>112</v>
      </c>
      <c r="D234" s="28" t="s">
        <v>144</v>
      </c>
    </row>
    <row r="235" spans="1:4" ht="13.5" x14ac:dyDescent="0.3">
      <c r="A235" s="16"/>
      <c r="B235" s="27" t="s">
        <v>113</v>
      </c>
      <c r="C235" s="28" t="s">
        <v>112</v>
      </c>
      <c r="D235" s="28">
        <v>943648</v>
      </c>
    </row>
    <row r="236" spans="1:4" ht="13.5" x14ac:dyDescent="0.3">
      <c r="A236" s="16"/>
      <c r="B236" s="27" t="s">
        <v>113</v>
      </c>
      <c r="C236" s="28" t="s">
        <v>112</v>
      </c>
      <c r="D236" s="28">
        <v>943649</v>
      </c>
    </row>
    <row r="237" spans="1:4" ht="13.5" x14ac:dyDescent="0.3">
      <c r="A237" s="12" t="s">
        <v>114</v>
      </c>
      <c r="B237" s="27" t="s">
        <v>113</v>
      </c>
      <c r="C237" s="28" t="s">
        <v>112</v>
      </c>
      <c r="D237" s="28" t="s">
        <v>794</v>
      </c>
    </row>
    <row r="238" spans="1:4" ht="13.5" x14ac:dyDescent="0.3">
      <c r="A238" s="12" t="s">
        <v>114</v>
      </c>
      <c r="B238" s="27" t="s">
        <v>113</v>
      </c>
      <c r="C238" s="28" t="s">
        <v>112</v>
      </c>
      <c r="D238" s="28" t="s">
        <v>795</v>
      </c>
    </row>
    <row r="239" spans="1:4" ht="13.5" x14ac:dyDescent="0.3">
      <c r="A239" s="12" t="s">
        <v>114</v>
      </c>
      <c r="B239" s="27" t="s">
        <v>113</v>
      </c>
      <c r="C239" s="28" t="s">
        <v>112</v>
      </c>
      <c r="D239" s="28" t="s">
        <v>796</v>
      </c>
    </row>
    <row r="240" spans="1:4" ht="13.5" x14ac:dyDescent="0.3">
      <c r="A240" s="12"/>
      <c r="B240" s="27" t="s">
        <v>875</v>
      </c>
      <c r="C240" s="28" t="s">
        <v>876</v>
      </c>
      <c r="D240" s="28" t="s">
        <v>874</v>
      </c>
    </row>
    <row r="241" spans="1:4" ht="13.5" x14ac:dyDescent="0.3">
      <c r="A241" s="12"/>
      <c r="B241" s="27" t="s">
        <v>875</v>
      </c>
      <c r="C241" s="28" t="s">
        <v>876</v>
      </c>
      <c r="D241" s="28" t="s">
        <v>877</v>
      </c>
    </row>
    <row r="242" spans="1:4" ht="13.5" x14ac:dyDescent="0.3">
      <c r="A242" s="12" t="s">
        <v>114</v>
      </c>
      <c r="B242" s="27" t="s">
        <v>113</v>
      </c>
      <c r="C242" s="28" t="s">
        <v>112</v>
      </c>
      <c r="D242" s="28" t="s">
        <v>729</v>
      </c>
    </row>
    <row r="243" spans="1:4" ht="13.5" x14ac:dyDescent="0.3">
      <c r="A243" s="12" t="s">
        <v>114</v>
      </c>
      <c r="B243" s="27" t="s">
        <v>113</v>
      </c>
      <c r="C243" s="28" t="s">
        <v>112</v>
      </c>
      <c r="D243" s="28" t="s">
        <v>730</v>
      </c>
    </row>
    <row r="244" spans="1:4" ht="13.5" x14ac:dyDescent="0.3">
      <c r="A244" s="12" t="s">
        <v>114</v>
      </c>
      <c r="B244" s="27" t="s">
        <v>113</v>
      </c>
      <c r="C244" s="28" t="s">
        <v>112</v>
      </c>
      <c r="D244" s="28" t="s">
        <v>731</v>
      </c>
    </row>
    <row r="245" spans="1:4" ht="13.5" x14ac:dyDescent="0.3">
      <c r="A245" s="12" t="s">
        <v>114</v>
      </c>
      <c r="B245" s="27" t="s">
        <v>113</v>
      </c>
      <c r="C245" s="28" t="s">
        <v>112</v>
      </c>
      <c r="D245" s="28" t="s">
        <v>744</v>
      </c>
    </row>
    <row r="246" spans="1:4" ht="13.5" x14ac:dyDescent="0.3">
      <c r="A246" s="12"/>
      <c r="B246" s="27" t="s">
        <v>773</v>
      </c>
      <c r="C246" s="28" t="s">
        <v>774</v>
      </c>
      <c r="D246" s="28" t="s">
        <v>775</v>
      </c>
    </row>
    <row r="247" spans="1:4" ht="13.5" x14ac:dyDescent="0.3">
      <c r="A247" s="12" t="s">
        <v>114</v>
      </c>
      <c r="B247" s="27" t="s">
        <v>113</v>
      </c>
      <c r="C247" s="28" t="s">
        <v>112</v>
      </c>
      <c r="D247" s="28" t="s">
        <v>724</v>
      </c>
    </row>
    <row r="248" spans="1:4" ht="13.5" x14ac:dyDescent="0.3">
      <c r="A248" s="12" t="s">
        <v>114</v>
      </c>
      <c r="B248" s="27" t="s">
        <v>113</v>
      </c>
      <c r="C248" s="28" t="s">
        <v>112</v>
      </c>
      <c r="D248" s="28" t="s">
        <v>725</v>
      </c>
    </row>
    <row r="249" spans="1:4" ht="13.5" x14ac:dyDescent="0.3">
      <c r="A249" s="12" t="s">
        <v>114</v>
      </c>
      <c r="B249" s="27" t="s">
        <v>113</v>
      </c>
      <c r="C249" s="28" t="s">
        <v>112</v>
      </c>
      <c r="D249" s="28" t="s">
        <v>726</v>
      </c>
    </row>
    <row r="250" spans="1:4" ht="13.5" x14ac:dyDescent="0.3">
      <c r="A250" s="12" t="s">
        <v>114</v>
      </c>
      <c r="B250" s="27" t="s">
        <v>113</v>
      </c>
      <c r="C250" s="28" t="s">
        <v>112</v>
      </c>
      <c r="D250" s="28" t="s">
        <v>727</v>
      </c>
    </row>
    <row r="251" spans="1:4" ht="13.5" x14ac:dyDescent="0.3">
      <c r="A251" s="12" t="s">
        <v>114</v>
      </c>
      <c r="B251" s="27" t="s">
        <v>113</v>
      </c>
      <c r="C251" s="28" t="s">
        <v>112</v>
      </c>
      <c r="D251" s="28" t="s">
        <v>728</v>
      </c>
    </row>
    <row r="252" spans="1:4" ht="13.5" x14ac:dyDescent="0.3">
      <c r="A252" s="12" t="s">
        <v>114</v>
      </c>
      <c r="B252" s="27" t="s">
        <v>113</v>
      </c>
      <c r="C252" s="28" t="s">
        <v>112</v>
      </c>
      <c r="D252" s="28" t="s">
        <v>745</v>
      </c>
    </row>
    <row r="253" spans="1:4" ht="13.5" x14ac:dyDescent="0.3">
      <c r="A253" s="12" t="s">
        <v>114</v>
      </c>
      <c r="B253" s="27" t="s">
        <v>113</v>
      </c>
      <c r="C253" s="28" t="s">
        <v>112</v>
      </c>
      <c r="D253" s="28" t="s">
        <v>782</v>
      </c>
    </row>
    <row r="254" spans="1:4" ht="13.5" x14ac:dyDescent="0.3">
      <c r="A254" s="12" t="s">
        <v>114</v>
      </c>
      <c r="B254" s="27" t="s">
        <v>113</v>
      </c>
      <c r="C254" s="28" t="s">
        <v>112</v>
      </c>
      <c r="D254" s="28" t="s">
        <v>792</v>
      </c>
    </row>
    <row r="255" spans="1:4" ht="13.5" x14ac:dyDescent="0.3">
      <c r="A255" s="12" t="s">
        <v>114</v>
      </c>
      <c r="B255" s="27" t="s">
        <v>113</v>
      </c>
      <c r="C255" s="28" t="s">
        <v>112</v>
      </c>
      <c r="D255" s="28" t="s">
        <v>743</v>
      </c>
    </row>
    <row r="256" spans="1:4" ht="13.5" x14ac:dyDescent="0.3">
      <c r="A256" s="12" t="s">
        <v>114</v>
      </c>
      <c r="B256" s="27" t="s">
        <v>113</v>
      </c>
      <c r="C256" s="28" t="s">
        <v>112</v>
      </c>
      <c r="D256" s="28" t="s">
        <v>742</v>
      </c>
    </row>
    <row r="257" spans="1:4" ht="13.5" x14ac:dyDescent="0.3">
      <c r="A257" s="12" t="s">
        <v>114</v>
      </c>
      <c r="B257" s="27" t="s">
        <v>113</v>
      </c>
      <c r="C257" s="28" t="s">
        <v>112</v>
      </c>
      <c r="D257" s="28" t="s">
        <v>746</v>
      </c>
    </row>
    <row r="258" spans="1:4" ht="13.5" x14ac:dyDescent="0.3">
      <c r="A258" s="12" t="s">
        <v>114</v>
      </c>
      <c r="B258" s="27" t="s">
        <v>113</v>
      </c>
      <c r="C258" s="28" t="s">
        <v>112</v>
      </c>
      <c r="D258" s="28" t="s">
        <v>747</v>
      </c>
    </row>
    <row r="259" spans="1:4" ht="13.5" x14ac:dyDescent="0.3">
      <c r="A259" s="12" t="s">
        <v>114</v>
      </c>
      <c r="B259" s="27" t="s">
        <v>113</v>
      </c>
      <c r="C259" s="28" t="s">
        <v>112</v>
      </c>
      <c r="D259" s="28" t="s">
        <v>786</v>
      </c>
    </row>
    <row r="260" spans="1:4" ht="13.5" x14ac:dyDescent="0.3">
      <c r="A260" s="12" t="s">
        <v>114</v>
      </c>
      <c r="B260" s="27" t="s">
        <v>113</v>
      </c>
      <c r="C260" s="28" t="s">
        <v>112</v>
      </c>
      <c r="D260" s="28" t="s">
        <v>787</v>
      </c>
    </row>
    <row r="261" spans="1:4" ht="13.5" x14ac:dyDescent="0.3">
      <c r="A261" s="12" t="s">
        <v>114</v>
      </c>
      <c r="B261" s="27" t="s">
        <v>113</v>
      </c>
      <c r="C261" s="28" t="s">
        <v>112</v>
      </c>
      <c r="D261" s="28" t="s">
        <v>788</v>
      </c>
    </row>
    <row r="262" spans="1:4" ht="13.5" x14ac:dyDescent="0.3">
      <c r="A262" s="12" t="s">
        <v>114</v>
      </c>
      <c r="B262" s="27" t="s">
        <v>113</v>
      </c>
      <c r="C262" s="28" t="s">
        <v>112</v>
      </c>
      <c r="D262" s="28" t="s">
        <v>789</v>
      </c>
    </row>
    <row r="263" spans="1:4" ht="13.5" x14ac:dyDescent="0.3">
      <c r="A263" s="12"/>
      <c r="B263" s="27" t="s">
        <v>879</v>
      </c>
      <c r="C263" s="28" t="s">
        <v>880</v>
      </c>
      <c r="D263" s="28" t="s">
        <v>878</v>
      </c>
    </row>
    <row r="264" spans="1:4" ht="13.5" x14ac:dyDescent="0.3">
      <c r="A264" s="12" t="s">
        <v>114</v>
      </c>
      <c r="B264" s="27" t="s">
        <v>113</v>
      </c>
      <c r="C264" s="28" t="s">
        <v>112</v>
      </c>
      <c r="D264" s="28" t="s">
        <v>684</v>
      </c>
    </row>
    <row r="265" spans="1:4" ht="13.5" x14ac:dyDescent="0.3">
      <c r="A265" s="12"/>
      <c r="B265" s="27" t="s">
        <v>882</v>
      </c>
      <c r="C265" s="28" t="s">
        <v>883</v>
      </c>
      <c r="D265" s="28" t="s">
        <v>881</v>
      </c>
    </row>
    <row r="266" spans="1:4" ht="13.5" x14ac:dyDescent="0.3">
      <c r="A266" s="12" t="s">
        <v>114</v>
      </c>
      <c r="B266" s="27" t="s">
        <v>113</v>
      </c>
      <c r="C266" s="28" t="s">
        <v>112</v>
      </c>
      <c r="D266" s="28" t="s">
        <v>143</v>
      </c>
    </row>
    <row r="267" spans="1:4" ht="13.5" x14ac:dyDescent="0.3">
      <c r="A267" s="12" t="s">
        <v>114</v>
      </c>
      <c r="B267" s="27" t="s">
        <v>113</v>
      </c>
      <c r="C267" s="28" t="s">
        <v>112</v>
      </c>
      <c r="D267" s="28" t="s">
        <v>142</v>
      </c>
    </row>
    <row r="268" spans="1:4" ht="13.5" x14ac:dyDescent="0.3">
      <c r="A268" s="12"/>
      <c r="B268" s="27" t="s">
        <v>885</v>
      </c>
      <c r="C268" s="28" t="s">
        <v>883</v>
      </c>
      <c r="D268" s="28" t="s">
        <v>884</v>
      </c>
    </row>
    <row r="269" spans="1:4" ht="13.5" x14ac:dyDescent="0.3">
      <c r="A269" s="12" t="s">
        <v>114</v>
      </c>
      <c r="B269" s="27" t="s">
        <v>113</v>
      </c>
      <c r="C269" s="28" t="s">
        <v>112</v>
      </c>
      <c r="D269" s="28" t="s">
        <v>761</v>
      </c>
    </row>
    <row r="270" spans="1:4" ht="13.5" x14ac:dyDescent="0.3">
      <c r="A270" s="12" t="s">
        <v>114</v>
      </c>
      <c r="B270" s="27" t="s">
        <v>113</v>
      </c>
      <c r="C270" s="28" t="s">
        <v>112</v>
      </c>
      <c r="D270" s="28" t="s">
        <v>762</v>
      </c>
    </row>
    <row r="271" spans="1:4" ht="13.5" x14ac:dyDescent="0.3">
      <c r="A271" s="12" t="s">
        <v>114</v>
      </c>
      <c r="B271" s="27" t="s">
        <v>113</v>
      </c>
      <c r="C271" s="28" t="s">
        <v>112</v>
      </c>
      <c r="D271" s="28" t="s">
        <v>141</v>
      </c>
    </row>
    <row r="272" spans="1:4" ht="13.5" x14ac:dyDescent="0.3">
      <c r="A272" s="12" t="s">
        <v>114</v>
      </c>
      <c r="B272" s="27" t="s">
        <v>113</v>
      </c>
      <c r="C272" s="28" t="s">
        <v>112</v>
      </c>
      <c r="D272" s="28" t="s">
        <v>140</v>
      </c>
    </row>
    <row r="273" spans="1:4" ht="13.5" x14ac:dyDescent="0.3">
      <c r="A273" s="12" t="s">
        <v>114</v>
      </c>
      <c r="B273" s="27" t="s">
        <v>113</v>
      </c>
      <c r="C273" s="28" t="s">
        <v>112</v>
      </c>
      <c r="D273" s="28" t="s">
        <v>139</v>
      </c>
    </row>
    <row r="274" spans="1:4" ht="13.5" x14ac:dyDescent="0.3">
      <c r="A274" s="12" t="s">
        <v>114</v>
      </c>
      <c r="B274" s="27" t="s">
        <v>113</v>
      </c>
      <c r="C274" s="28" t="s">
        <v>112</v>
      </c>
      <c r="D274" s="28" t="s">
        <v>138</v>
      </c>
    </row>
    <row r="275" spans="1:4" ht="13.5" x14ac:dyDescent="0.3">
      <c r="A275" s="12" t="s">
        <v>114</v>
      </c>
      <c r="B275" s="27" t="s">
        <v>113</v>
      </c>
      <c r="C275" s="28" t="s">
        <v>112</v>
      </c>
      <c r="D275" s="28" t="s">
        <v>137</v>
      </c>
    </row>
    <row r="276" spans="1:4" ht="13.5" x14ac:dyDescent="0.3">
      <c r="A276" s="12" t="s">
        <v>114</v>
      </c>
      <c r="B276" s="27" t="s">
        <v>113</v>
      </c>
      <c r="C276" s="28" t="s">
        <v>112</v>
      </c>
      <c r="D276" s="28" t="s">
        <v>136</v>
      </c>
    </row>
    <row r="277" spans="1:4" ht="13.5" x14ac:dyDescent="0.3">
      <c r="A277" s="12" t="s">
        <v>114</v>
      </c>
      <c r="B277" s="27" t="s">
        <v>113</v>
      </c>
      <c r="C277" s="28" t="s">
        <v>112</v>
      </c>
      <c r="D277" s="28" t="s">
        <v>135</v>
      </c>
    </row>
    <row r="278" spans="1:4" ht="13.5" x14ac:dyDescent="0.3">
      <c r="A278" s="12" t="s">
        <v>114</v>
      </c>
      <c r="B278" s="27" t="s">
        <v>113</v>
      </c>
      <c r="C278" s="28" t="s">
        <v>112</v>
      </c>
      <c r="D278" s="28" t="s">
        <v>134</v>
      </c>
    </row>
    <row r="279" spans="1:4" ht="13.5" x14ac:dyDescent="0.3">
      <c r="A279" s="12" t="s">
        <v>114</v>
      </c>
      <c r="B279" s="27" t="s">
        <v>113</v>
      </c>
      <c r="C279" s="28" t="s">
        <v>112</v>
      </c>
      <c r="D279" s="28" t="s">
        <v>133</v>
      </c>
    </row>
    <row r="280" spans="1:4" ht="13.5" x14ac:dyDescent="0.3">
      <c r="A280" s="12" t="s">
        <v>114</v>
      </c>
      <c r="B280" s="27" t="s">
        <v>113</v>
      </c>
      <c r="C280" s="28" t="s">
        <v>112</v>
      </c>
      <c r="D280" s="28" t="s">
        <v>132</v>
      </c>
    </row>
    <row r="281" spans="1:4" ht="13.5" x14ac:dyDescent="0.3">
      <c r="A281" s="12" t="s">
        <v>114</v>
      </c>
      <c r="B281" s="27" t="s">
        <v>113</v>
      </c>
      <c r="C281" s="28" t="s">
        <v>112</v>
      </c>
      <c r="D281" s="28" t="s">
        <v>131</v>
      </c>
    </row>
    <row r="282" spans="1:4" ht="13.5" x14ac:dyDescent="0.3">
      <c r="A282" s="12" t="s">
        <v>114</v>
      </c>
      <c r="B282" s="27" t="s">
        <v>113</v>
      </c>
      <c r="C282" s="28" t="s">
        <v>112</v>
      </c>
      <c r="D282" s="28" t="s">
        <v>779</v>
      </c>
    </row>
    <row r="283" spans="1:4" ht="13.5" x14ac:dyDescent="0.3">
      <c r="A283" s="12" t="s">
        <v>114</v>
      </c>
      <c r="B283" s="27" t="s">
        <v>113</v>
      </c>
      <c r="C283" s="28" t="s">
        <v>112</v>
      </c>
      <c r="D283" s="28" t="s">
        <v>722</v>
      </c>
    </row>
    <row r="284" spans="1:4" ht="13.5" x14ac:dyDescent="0.3">
      <c r="A284" s="12" t="s">
        <v>114</v>
      </c>
      <c r="B284" s="27" t="s">
        <v>113</v>
      </c>
      <c r="C284" s="28" t="s">
        <v>112</v>
      </c>
      <c r="D284" s="28" t="s">
        <v>780</v>
      </c>
    </row>
    <row r="285" spans="1:4" ht="13.5" x14ac:dyDescent="0.3">
      <c r="A285" s="12"/>
      <c r="B285" s="27" t="s">
        <v>875</v>
      </c>
      <c r="C285" s="28" t="s">
        <v>883</v>
      </c>
      <c r="D285" s="28" t="s">
        <v>886</v>
      </c>
    </row>
    <row r="286" spans="1:4" ht="13.5" x14ac:dyDescent="0.3">
      <c r="A286" s="12"/>
      <c r="B286" s="27" t="s">
        <v>849</v>
      </c>
      <c r="C286" s="28" t="s">
        <v>850</v>
      </c>
      <c r="D286" s="28" t="s">
        <v>851</v>
      </c>
    </row>
    <row r="287" spans="1:4" ht="13.5" x14ac:dyDescent="0.3">
      <c r="A287" s="12"/>
      <c r="B287" s="27" t="s">
        <v>875</v>
      </c>
      <c r="C287" s="28" t="s">
        <v>888</v>
      </c>
      <c r="D287" s="28" t="s">
        <v>887</v>
      </c>
    </row>
    <row r="288" spans="1:4" ht="13.5" x14ac:dyDescent="0.3">
      <c r="A288" s="12"/>
      <c r="B288" s="27" t="s">
        <v>849</v>
      </c>
      <c r="C288" s="28" t="s">
        <v>850</v>
      </c>
      <c r="D288" s="28" t="s">
        <v>848</v>
      </c>
    </row>
    <row r="289" spans="1:4" ht="13.5" x14ac:dyDescent="0.3">
      <c r="A289" s="12" t="s">
        <v>114</v>
      </c>
      <c r="B289" s="27" t="s">
        <v>113</v>
      </c>
      <c r="C289" s="28" t="s">
        <v>112</v>
      </c>
      <c r="D289" s="28" t="s">
        <v>781</v>
      </c>
    </row>
    <row r="290" spans="1:4" ht="13.5" x14ac:dyDescent="0.3">
      <c r="A290" s="12"/>
      <c r="B290" s="27" t="s">
        <v>879</v>
      </c>
      <c r="C290" s="28" t="s">
        <v>883</v>
      </c>
      <c r="D290" s="28" t="s">
        <v>889</v>
      </c>
    </row>
    <row r="291" spans="1:4" ht="13.5" x14ac:dyDescent="0.3">
      <c r="A291" s="12" t="s">
        <v>114</v>
      </c>
      <c r="B291" s="27" t="s">
        <v>113</v>
      </c>
      <c r="C291" s="28" t="s">
        <v>112</v>
      </c>
      <c r="D291" s="28" t="s">
        <v>130</v>
      </c>
    </row>
    <row r="292" spans="1:4" ht="13.5" x14ac:dyDescent="0.3">
      <c r="A292" s="12" t="s">
        <v>114</v>
      </c>
      <c r="B292" s="27" t="s">
        <v>113</v>
      </c>
      <c r="C292" s="28" t="s">
        <v>112</v>
      </c>
      <c r="D292" s="28" t="s">
        <v>129</v>
      </c>
    </row>
    <row r="293" spans="1:4" ht="13.5" x14ac:dyDescent="0.3">
      <c r="A293" s="12" t="s">
        <v>114</v>
      </c>
      <c r="B293" s="27" t="s">
        <v>113</v>
      </c>
      <c r="C293" s="28" t="s">
        <v>112</v>
      </c>
      <c r="D293" s="28" t="s">
        <v>128</v>
      </c>
    </row>
    <row r="294" spans="1:4" ht="13.5" x14ac:dyDescent="0.3">
      <c r="A294" s="12" t="s">
        <v>114</v>
      </c>
      <c r="B294" s="27" t="s">
        <v>113</v>
      </c>
      <c r="C294" s="28" t="s">
        <v>112</v>
      </c>
      <c r="D294" s="28" t="s">
        <v>127</v>
      </c>
    </row>
    <row r="295" spans="1:4" ht="13.5" x14ac:dyDescent="0.3">
      <c r="A295" s="16"/>
      <c r="B295" s="27" t="s">
        <v>113</v>
      </c>
      <c r="C295" s="28" t="s">
        <v>112</v>
      </c>
      <c r="D295" s="28">
        <v>947137</v>
      </c>
    </row>
    <row r="296" spans="1:4" ht="13.5" x14ac:dyDescent="0.3">
      <c r="A296" s="12" t="s">
        <v>114</v>
      </c>
      <c r="B296" s="27" t="s">
        <v>113</v>
      </c>
      <c r="C296" s="28" t="s">
        <v>112</v>
      </c>
      <c r="D296" s="28" t="s">
        <v>126</v>
      </c>
    </row>
    <row r="297" spans="1:4" ht="13.5" x14ac:dyDescent="0.3">
      <c r="A297" s="12" t="s">
        <v>114</v>
      </c>
      <c r="B297" s="27" t="s">
        <v>113</v>
      </c>
      <c r="C297" s="28" t="s">
        <v>6</v>
      </c>
      <c r="D297" s="28" t="s">
        <v>125</v>
      </c>
    </row>
    <row r="298" spans="1:4" ht="13.5" x14ac:dyDescent="0.3">
      <c r="A298" s="12" t="s">
        <v>114</v>
      </c>
      <c r="B298" s="27" t="s">
        <v>113</v>
      </c>
      <c r="C298" s="28" t="s">
        <v>112</v>
      </c>
      <c r="D298" s="28" t="s">
        <v>124</v>
      </c>
    </row>
    <row r="299" spans="1:4" ht="13.5" x14ac:dyDescent="0.3">
      <c r="A299" s="12" t="s">
        <v>114</v>
      </c>
      <c r="B299" s="27" t="s">
        <v>113</v>
      </c>
      <c r="C299" s="28" t="s">
        <v>112</v>
      </c>
      <c r="D299" s="28" t="s">
        <v>123</v>
      </c>
    </row>
    <row r="300" spans="1:4" ht="13.5" x14ac:dyDescent="0.3">
      <c r="A300" s="12" t="s">
        <v>114</v>
      </c>
      <c r="B300" s="27" t="s">
        <v>113</v>
      </c>
      <c r="C300" s="28" t="s">
        <v>112</v>
      </c>
      <c r="D300" s="28" t="s">
        <v>122</v>
      </c>
    </row>
    <row r="301" spans="1:4" ht="13.5" x14ac:dyDescent="0.3">
      <c r="A301" s="12" t="s">
        <v>114</v>
      </c>
      <c r="B301" s="27" t="s">
        <v>113</v>
      </c>
      <c r="C301" s="28" t="s">
        <v>112</v>
      </c>
      <c r="D301" s="28" t="s">
        <v>121</v>
      </c>
    </row>
    <row r="302" spans="1:4" ht="13.5" x14ac:dyDescent="0.3">
      <c r="A302" s="12" t="s">
        <v>114</v>
      </c>
      <c r="B302" s="27" t="s">
        <v>113</v>
      </c>
      <c r="C302" s="28" t="s">
        <v>112</v>
      </c>
      <c r="D302" s="28" t="s">
        <v>120</v>
      </c>
    </row>
    <row r="303" spans="1:4" ht="13.5" x14ac:dyDescent="0.3">
      <c r="A303" s="12" t="s">
        <v>114</v>
      </c>
      <c r="B303" s="27" t="s">
        <v>113</v>
      </c>
      <c r="C303" s="28" t="s">
        <v>112</v>
      </c>
      <c r="D303" s="28" t="s">
        <v>119</v>
      </c>
    </row>
    <row r="304" spans="1:4" ht="13.5" x14ac:dyDescent="0.3">
      <c r="A304" s="12" t="s">
        <v>114</v>
      </c>
      <c r="B304" s="27" t="s">
        <v>113</v>
      </c>
      <c r="C304" s="28" t="s">
        <v>112</v>
      </c>
      <c r="D304" s="28" t="s">
        <v>118</v>
      </c>
    </row>
    <row r="305" spans="1:4" ht="13.5" x14ac:dyDescent="0.3">
      <c r="A305" s="17" t="s">
        <v>114</v>
      </c>
      <c r="B305" s="27" t="s">
        <v>113</v>
      </c>
      <c r="C305" s="28" t="s">
        <v>112</v>
      </c>
      <c r="D305" s="28" t="s">
        <v>117</v>
      </c>
    </row>
    <row r="306" spans="1:4" ht="13.5" x14ac:dyDescent="0.3">
      <c r="A306" s="12" t="s">
        <v>114</v>
      </c>
      <c r="B306" s="27" t="s">
        <v>113</v>
      </c>
      <c r="C306" s="28" t="s">
        <v>112</v>
      </c>
      <c r="D306" s="28" t="s">
        <v>116</v>
      </c>
    </row>
    <row r="307" spans="1:4" ht="13.5" x14ac:dyDescent="0.3">
      <c r="A307" s="12" t="s">
        <v>114</v>
      </c>
      <c r="B307" s="27" t="s">
        <v>113</v>
      </c>
      <c r="C307" s="28" t="s">
        <v>112</v>
      </c>
      <c r="D307" s="28" t="s">
        <v>115</v>
      </c>
    </row>
    <row r="308" spans="1:4" ht="13.5" x14ac:dyDescent="0.3">
      <c r="A308" s="17" t="s">
        <v>114</v>
      </c>
      <c r="B308" s="27" t="s">
        <v>113</v>
      </c>
      <c r="C308" s="28" t="s">
        <v>112</v>
      </c>
      <c r="D308" s="28" t="s">
        <v>111</v>
      </c>
    </row>
    <row r="309" spans="1:4" ht="13.5" x14ac:dyDescent="0.3">
      <c r="A309" s="16"/>
      <c r="B309" s="27" t="s">
        <v>113</v>
      </c>
      <c r="C309" s="28" t="s">
        <v>112</v>
      </c>
      <c r="D309" s="28" t="s">
        <v>652</v>
      </c>
    </row>
    <row r="310" spans="1:4" ht="13.5" x14ac:dyDescent="0.3">
      <c r="A310" s="12" t="s">
        <v>114</v>
      </c>
      <c r="B310" s="27" t="s">
        <v>113</v>
      </c>
      <c r="C310" s="28" t="s">
        <v>112</v>
      </c>
      <c r="D310" s="28" t="s">
        <v>663</v>
      </c>
    </row>
    <row r="311" spans="1:4" ht="13.5" x14ac:dyDescent="0.3">
      <c r="A311" s="12" t="s">
        <v>114</v>
      </c>
      <c r="B311" s="27" t="s">
        <v>113</v>
      </c>
      <c r="C311" s="28" t="s">
        <v>112</v>
      </c>
      <c r="D311" s="28" t="s">
        <v>783</v>
      </c>
    </row>
    <row r="312" spans="1:4" ht="13.5" x14ac:dyDescent="0.3">
      <c r="A312" s="16"/>
      <c r="B312" s="27" t="s">
        <v>113</v>
      </c>
      <c r="C312" s="28" t="s">
        <v>112</v>
      </c>
      <c r="D312" s="28" t="s">
        <v>685</v>
      </c>
    </row>
    <row r="313" spans="1:4" ht="13.5" x14ac:dyDescent="0.3">
      <c r="A313" s="12" t="s">
        <v>114</v>
      </c>
      <c r="B313" s="27" t="s">
        <v>113</v>
      </c>
      <c r="C313" s="28" t="s">
        <v>112</v>
      </c>
      <c r="D313" s="28" t="s">
        <v>790</v>
      </c>
    </row>
    <row r="314" spans="1:4" ht="13.5" x14ac:dyDescent="0.3">
      <c r="A314" s="12" t="s">
        <v>114</v>
      </c>
      <c r="B314" s="27" t="s">
        <v>113</v>
      </c>
      <c r="C314" s="28" t="s">
        <v>112</v>
      </c>
      <c r="D314" s="28" t="s">
        <v>784</v>
      </c>
    </row>
    <row r="315" spans="1:4" ht="13.5" x14ac:dyDescent="0.3">
      <c r="A315" s="16"/>
      <c r="B315" s="27" t="s">
        <v>113</v>
      </c>
      <c r="C315" s="28" t="s">
        <v>112</v>
      </c>
      <c r="D315" s="28" t="s">
        <v>735</v>
      </c>
    </row>
    <row r="316" spans="1:4" ht="13.5" x14ac:dyDescent="0.3">
      <c r="A316" s="12" t="s">
        <v>114</v>
      </c>
      <c r="B316" s="27" t="s">
        <v>113</v>
      </c>
      <c r="C316" s="28" t="s">
        <v>112</v>
      </c>
      <c r="D316" s="28" t="s">
        <v>797</v>
      </c>
    </row>
    <row r="317" spans="1:4" ht="13.5" x14ac:dyDescent="0.3">
      <c r="A317" s="12" t="s">
        <v>114</v>
      </c>
      <c r="B317" s="27" t="s">
        <v>113</v>
      </c>
      <c r="C317" s="28" t="s">
        <v>112</v>
      </c>
      <c r="D317" s="28" t="s">
        <v>798</v>
      </c>
    </row>
    <row r="318" spans="1:4" ht="13.5" x14ac:dyDescent="0.3">
      <c r="A318" s="12" t="s">
        <v>114</v>
      </c>
      <c r="B318" s="27" t="s">
        <v>113</v>
      </c>
      <c r="C318" s="28" t="s">
        <v>112</v>
      </c>
      <c r="D318" s="28" t="s">
        <v>799</v>
      </c>
    </row>
    <row r="319" spans="1:4" ht="13.5" x14ac:dyDescent="0.3">
      <c r="A319" s="17" t="s">
        <v>114</v>
      </c>
      <c r="B319" s="27" t="s">
        <v>113</v>
      </c>
      <c r="C319" s="28" t="s">
        <v>112</v>
      </c>
      <c r="D319" s="28" t="s">
        <v>800</v>
      </c>
    </row>
    <row r="320" spans="1:4" ht="13.5" x14ac:dyDescent="0.3">
      <c r="A320" s="17" t="s">
        <v>114</v>
      </c>
      <c r="B320" s="27" t="s">
        <v>113</v>
      </c>
      <c r="C320" s="28" t="s">
        <v>112</v>
      </c>
      <c r="D320" s="28" t="s">
        <v>801</v>
      </c>
    </row>
    <row r="321" spans="1:4" ht="13.5" x14ac:dyDescent="0.3">
      <c r="A321" s="12" t="s">
        <v>114</v>
      </c>
      <c r="B321" s="27" t="s">
        <v>113</v>
      </c>
      <c r="C321" s="28" t="s">
        <v>112</v>
      </c>
      <c r="D321" s="28" t="s">
        <v>802</v>
      </c>
    </row>
    <row r="322" spans="1:4" ht="13.5" x14ac:dyDescent="0.3">
      <c r="A322" s="12" t="s">
        <v>114</v>
      </c>
      <c r="B322" s="27" t="s">
        <v>113</v>
      </c>
      <c r="C322" s="28" t="s">
        <v>112</v>
      </c>
      <c r="D322" s="28" t="s">
        <v>803</v>
      </c>
    </row>
    <row r="323" spans="1:4" ht="13.5" x14ac:dyDescent="0.3">
      <c r="A323" s="12" t="s">
        <v>114</v>
      </c>
      <c r="B323" s="27" t="s">
        <v>113</v>
      </c>
      <c r="C323" s="28" t="s">
        <v>112</v>
      </c>
      <c r="D323" s="28" t="s">
        <v>804</v>
      </c>
    </row>
    <row r="324" spans="1:4" ht="13.5" x14ac:dyDescent="0.3">
      <c r="A324" s="16"/>
      <c r="B324" s="27" t="s">
        <v>113</v>
      </c>
      <c r="C324" s="28" t="s">
        <v>112</v>
      </c>
      <c r="D324" s="28" t="s">
        <v>716</v>
      </c>
    </row>
    <row r="325" spans="1:4" ht="13.5" x14ac:dyDescent="0.3">
      <c r="B325" s="27" t="s">
        <v>113</v>
      </c>
      <c r="C325" s="28" t="s">
        <v>112</v>
      </c>
      <c r="D325" s="28" t="s">
        <v>717</v>
      </c>
    </row>
    <row r="326" spans="1:4" ht="13.5" x14ac:dyDescent="0.3">
      <c r="B326" s="27" t="s">
        <v>113</v>
      </c>
      <c r="C326" s="28" t="s">
        <v>112</v>
      </c>
      <c r="D326" s="28" t="s">
        <v>776</v>
      </c>
    </row>
    <row r="327" spans="1:4" ht="13.5" x14ac:dyDescent="0.3">
      <c r="A327" s="17" t="s">
        <v>114</v>
      </c>
      <c r="B327" s="27" t="s">
        <v>113</v>
      </c>
      <c r="C327" s="28" t="s">
        <v>112</v>
      </c>
      <c r="D327" s="28" t="s">
        <v>785</v>
      </c>
    </row>
    <row r="328" spans="1:4" ht="13.5" x14ac:dyDescent="0.3">
      <c r="A328" s="17" t="s">
        <v>114</v>
      </c>
      <c r="B328" s="27" t="s">
        <v>113</v>
      </c>
      <c r="C328" s="28" t="s">
        <v>112</v>
      </c>
      <c r="D328" s="28" t="s">
        <v>791</v>
      </c>
    </row>
    <row r="329" spans="1:4" ht="13.5" x14ac:dyDescent="0.3">
      <c r="B329" s="46" t="s">
        <v>113</v>
      </c>
      <c r="C329" s="47" t="s">
        <v>112</v>
      </c>
      <c r="D329" s="47" t="s">
        <v>734</v>
      </c>
    </row>
    <row r="330" spans="1:4" ht="13.5" x14ac:dyDescent="0.3">
      <c r="B330" s="48" t="s">
        <v>113</v>
      </c>
      <c r="C330" s="49" t="s">
        <v>112</v>
      </c>
      <c r="D330" s="49" t="s">
        <v>733</v>
      </c>
    </row>
    <row r="331" spans="1:4" ht="13.5" x14ac:dyDescent="0.3">
      <c r="B331" s="48" t="s">
        <v>113</v>
      </c>
      <c r="C331" s="49" t="s">
        <v>112</v>
      </c>
      <c r="D331" s="49" t="s">
        <v>732</v>
      </c>
    </row>
    <row r="332" spans="1:4" ht="13.5" x14ac:dyDescent="0.3">
      <c r="B332" s="50" t="s">
        <v>875</v>
      </c>
      <c r="C332" s="51" t="s">
        <v>883</v>
      </c>
      <c r="D332" s="51">
        <v>949138</v>
      </c>
    </row>
    <row r="333" spans="1:4" ht="13.5" x14ac:dyDescent="0.3">
      <c r="B333" s="50" t="s">
        <v>875</v>
      </c>
      <c r="C333" s="51" t="s">
        <v>890</v>
      </c>
      <c r="D333" s="51">
        <v>949139</v>
      </c>
    </row>
    <row r="334" spans="1:4" ht="13.5" x14ac:dyDescent="0.3">
      <c r="B334" s="50" t="s">
        <v>875</v>
      </c>
      <c r="C334" s="51" t="s">
        <v>876</v>
      </c>
      <c r="D334" s="51">
        <v>949140</v>
      </c>
    </row>
  </sheetData>
  <sortState ref="A13:D333">
    <sortCondition ref="D7:D333"/>
  </sortState>
  <mergeCells count="2">
    <mergeCell ref="A2:D2"/>
    <mergeCell ref="B4:D4"/>
  </mergeCells>
  <phoneticPr fontId="1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2"/>
  <sheetViews>
    <sheetView showGridLines="0" topLeftCell="B1520" zoomScale="130" zoomScaleNormal="130" workbookViewId="0">
      <selection activeCell="E1548" sqref="E1548"/>
    </sheetView>
  </sheetViews>
  <sheetFormatPr defaultRowHeight="11.25" x14ac:dyDescent="0.3"/>
  <cols>
    <col min="1" max="1" width="12.75" style="10" hidden="1" customWidth="1"/>
    <col min="2" max="2" width="10.5" style="30" bestFit="1" customWidth="1"/>
    <col min="3" max="3" width="14.625" style="30" bestFit="1" customWidth="1"/>
    <col min="4" max="4" width="8" style="30" customWidth="1"/>
    <col min="5" max="16384" width="9" style="10"/>
  </cols>
  <sheetData>
    <row r="1" spans="1:10" ht="13.5" x14ac:dyDescent="0.3">
      <c r="A1" s="13"/>
    </row>
    <row r="2" spans="1:10" ht="22.5" customHeight="1" x14ac:dyDescent="0.3">
      <c r="A2" s="58" t="s">
        <v>625</v>
      </c>
      <c r="B2" s="58"/>
      <c r="C2" s="58"/>
      <c r="D2" s="58"/>
    </row>
    <row r="3" spans="1:10" ht="22.5" customHeight="1" x14ac:dyDescent="0.3">
      <c r="A3" s="18"/>
      <c r="B3" s="31"/>
      <c r="C3" s="31"/>
      <c r="D3" s="31"/>
    </row>
    <row r="4" spans="1:10" ht="22.5" customHeight="1" x14ac:dyDescent="0.3">
      <c r="A4" s="18"/>
      <c r="B4" s="60" t="s">
        <v>648</v>
      </c>
      <c r="C4" s="60"/>
      <c r="D4" s="60"/>
      <c r="E4" s="60"/>
      <c r="F4" s="60"/>
      <c r="G4" s="60"/>
      <c r="H4" s="60"/>
      <c r="I4" s="60"/>
      <c r="J4" s="60"/>
    </row>
    <row r="5" spans="1:10" ht="13.5" x14ac:dyDescent="0.3">
      <c r="B5" s="15" t="s">
        <v>1</v>
      </c>
      <c r="C5" s="15" t="s">
        <v>2</v>
      </c>
      <c r="D5" s="15" t="s">
        <v>3</v>
      </c>
    </row>
    <row r="6" spans="1:10" ht="13.5" x14ac:dyDescent="0.3">
      <c r="A6" s="11" t="s">
        <v>0</v>
      </c>
      <c r="B6" s="27" t="s">
        <v>109</v>
      </c>
      <c r="C6" s="28" t="s">
        <v>19</v>
      </c>
      <c r="D6" s="29">
        <v>49062</v>
      </c>
    </row>
    <row r="7" spans="1:10" ht="13.5" x14ac:dyDescent="0.3">
      <c r="A7" s="11"/>
      <c r="B7" s="27" t="s">
        <v>109</v>
      </c>
      <c r="C7" s="28" t="s">
        <v>657</v>
      </c>
      <c r="D7" s="29">
        <v>53880</v>
      </c>
    </row>
    <row r="8" spans="1:10" ht="13.5" x14ac:dyDescent="0.3">
      <c r="A8" s="11"/>
      <c r="B8" s="27" t="s">
        <v>109</v>
      </c>
      <c r="C8" s="28" t="s">
        <v>108</v>
      </c>
      <c r="D8" s="29">
        <v>94102</v>
      </c>
    </row>
    <row r="9" spans="1:10" ht="13.5" x14ac:dyDescent="0.3">
      <c r="A9" s="12" t="s">
        <v>110</v>
      </c>
      <c r="B9" s="27" t="s">
        <v>109</v>
      </c>
      <c r="C9" s="28" t="s">
        <v>839</v>
      </c>
      <c r="D9" s="28">
        <v>223151</v>
      </c>
    </row>
    <row r="10" spans="1:10" ht="13.5" x14ac:dyDescent="0.3">
      <c r="A10" s="12" t="s">
        <v>110</v>
      </c>
      <c r="B10" s="27" t="s">
        <v>109</v>
      </c>
      <c r="C10" s="28" t="s">
        <v>837</v>
      </c>
      <c r="D10" s="35">
        <v>377328</v>
      </c>
    </row>
    <row r="11" spans="1:10" ht="13.5" x14ac:dyDescent="0.3">
      <c r="A11" s="12" t="s">
        <v>110</v>
      </c>
      <c r="B11" s="27" t="s">
        <v>109</v>
      </c>
      <c r="C11" s="28" t="s">
        <v>7</v>
      </c>
      <c r="D11" s="36">
        <v>377345</v>
      </c>
    </row>
    <row r="12" spans="1:10" ht="13.5" x14ac:dyDescent="0.3">
      <c r="A12" s="12" t="s">
        <v>110</v>
      </c>
      <c r="B12" s="27" t="s">
        <v>109</v>
      </c>
      <c r="C12" s="28" t="s">
        <v>7</v>
      </c>
      <c r="D12" s="37">
        <v>377346</v>
      </c>
    </row>
    <row r="13" spans="1:10" ht="13.5" x14ac:dyDescent="0.3">
      <c r="A13" s="12" t="s">
        <v>110</v>
      </c>
      <c r="B13" s="27" t="s">
        <v>109</v>
      </c>
      <c r="C13" s="28" t="s">
        <v>837</v>
      </c>
      <c r="D13" s="28">
        <v>377374</v>
      </c>
    </row>
    <row r="14" spans="1:10" ht="13.5" x14ac:dyDescent="0.3">
      <c r="A14" s="12" t="s">
        <v>110</v>
      </c>
      <c r="B14" s="27" t="s">
        <v>109</v>
      </c>
      <c r="C14" s="28" t="s">
        <v>7</v>
      </c>
      <c r="D14" s="29">
        <v>379348</v>
      </c>
    </row>
    <row r="15" spans="1:10" ht="13.5" x14ac:dyDescent="0.3">
      <c r="A15" s="12" t="s">
        <v>110</v>
      </c>
      <c r="B15" s="27" t="s">
        <v>109</v>
      </c>
      <c r="C15" s="28" t="s">
        <v>7</v>
      </c>
      <c r="D15" s="29">
        <v>379349</v>
      </c>
    </row>
    <row r="16" spans="1:10" ht="13.5" x14ac:dyDescent="0.3">
      <c r="A16" s="12" t="s">
        <v>110</v>
      </c>
      <c r="B16" s="27" t="s">
        <v>109</v>
      </c>
      <c r="C16" s="28" t="s">
        <v>7</v>
      </c>
      <c r="D16" s="29">
        <v>379350</v>
      </c>
    </row>
    <row r="17" spans="1:4" ht="13.5" x14ac:dyDescent="0.3">
      <c r="A17" s="12" t="s">
        <v>110</v>
      </c>
      <c r="B17" s="27" t="s">
        <v>109</v>
      </c>
      <c r="C17" s="28" t="s">
        <v>7</v>
      </c>
      <c r="D17" s="29">
        <v>379351</v>
      </c>
    </row>
    <row r="18" spans="1:4" ht="13.5" x14ac:dyDescent="0.3">
      <c r="A18" s="12" t="s">
        <v>110</v>
      </c>
      <c r="B18" s="27" t="s">
        <v>109</v>
      </c>
      <c r="C18" s="28" t="s">
        <v>19</v>
      </c>
      <c r="D18" s="29">
        <v>400124</v>
      </c>
    </row>
    <row r="19" spans="1:4" ht="13.5" x14ac:dyDescent="0.3">
      <c r="A19" s="12" t="s">
        <v>110</v>
      </c>
      <c r="B19" s="27" t="s">
        <v>109</v>
      </c>
      <c r="C19" s="28" t="s">
        <v>19</v>
      </c>
      <c r="D19" s="29">
        <v>400223</v>
      </c>
    </row>
    <row r="20" spans="1:4" ht="13.5" x14ac:dyDescent="0.3">
      <c r="A20" s="12" t="s">
        <v>110</v>
      </c>
      <c r="B20" s="27" t="s">
        <v>109</v>
      </c>
      <c r="C20" s="28" t="s">
        <v>19</v>
      </c>
      <c r="D20" s="29">
        <v>400278</v>
      </c>
    </row>
    <row r="21" spans="1:4" ht="13.5" x14ac:dyDescent="0.3">
      <c r="A21" s="12" t="s">
        <v>110</v>
      </c>
      <c r="B21" s="27" t="s">
        <v>109</v>
      </c>
      <c r="C21" s="28" t="s">
        <v>19</v>
      </c>
      <c r="D21" s="29">
        <v>400558</v>
      </c>
    </row>
    <row r="22" spans="1:4" ht="13.5" x14ac:dyDescent="0.3">
      <c r="A22" s="12" t="s">
        <v>110</v>
      </c>
      <c r="B22" s="27" t="s">
        <v>109</v>
      </c>
      <c r="C22" s="28" t="s">
        <v>19</v>
      </c>
      <c r="D22" s="29">
        <v>400569</v>
      </c>
    </row>
    <row r="23" spans="1:4" ht="13.5" x14ac:dyDescent="0.3">
      <c r="A23" s="12" t="s">
        <v>110</v>
      </c>
      <c r="B23" s="27" t="s">
        <v>692</v>
      </c>
      <c r="C23" s="28" t="s">
        <v>693</v>
      </c>
      <c r="D23" s="29">
        <v>400674</v>
      </c>
    </row>
    <row r="24" spans="1:4" ht="13.5" x14ac:dyDescent="0.3">
      <c r="A24" s="12" t="s">
        <v>110</v>
      </c>
      <c r="B24" s="27" t="s">
        <v>109</v>
      </c>
      <c r="C24" s="28" t="s">
        <v>19</v>
      </c>
      <c r="D24" s="29">
        <v>400923</v>
      </c>
    </row>
    <row r="25" spans="1:4" ht="13.5" x14ac:dyDescent="0.3">
      <c r="A25" s="12" t="s">
        <v>110</v>
      </c>
      <c r="B25" s="27" t="s">
        <v>109</v>
      </c>
      <c r="C25" s="28" t="s">
        <v>19</v>
      </c>
      <c r="D25" s="29">
        <v>400924</v>
      </c>
    </row>
    <row r="26" spans="1:4" ht="13.5" x14ac:dyDescent="0.3">
      <c r="A26" s="12" t="s">
        <v>110</v>
      </c>
      <c r="B26" s="27" t="s">
        <v>109</v>
      </c>
      <c r="C26" s="28" t="s">
        <v>19</v>
      </c>
      <c r="D26" s="29">
        <v>401120</v>
      </c>
    </row>
    <row r="27" spans="1:4" ht="13.5" x14ac:dyDescent="0.3">
      <c r="A27" s="12" t="s">
        <v>110</v>
      </c>
      <c r="B27" s="27" t="s">
        <v>109</v>
      </c>
      <c r="C27" s="28" t="s">
        <v>19</v>
      </c>
      <c r="D27" s="29">
        <v>401278</v>
      </c>
    </row>
    <row r="28" spans="1:4" ht="13.5" x14ac:dyDescent="0.3">
      <c r="A28" s="12" t="s">
        <v>110</v>
      </c>
      <c r="B28" s="27" t="s">
        <v>109</v>
      </c>
      <c r="C28" s="28" t="s">
        <v>19</v>
      </c>
      <c r="D28" s="29">
        <v>401320</v>
      </c>
    </row>
    <row r="29" spans="1:4" ht="13.5" x14ac:dyDescent="0.3">
      <c r="A29" s="12" t="s">
        <v>110</v>
      </c>
      <c r="B29" s="27" t="s">
        <v>109</v>
      </c>
      <c r="C29" s="28" t="s">
        <v>836</v>
      </c>
      <c r="D29" s="28">
        <v>401570</v>
      </c>
    </row>
    <row r="30" spans="1:4" ht="14.25" thickBot="1" x14ac:dyDescent="0.35">
      <c r="A30" s="12" t="s">
        <v>110</v>
      </c>
      <c r="B30" s="27" t="s">
        <v>109</v>
      </c>
      <c r="C30" s="28" t="s">
        <v>836</v>
      </c>
      <c r="D30" s="38">
        <v>401571</v>
      </c>
    </row>
    <row r="31" spans="1:4" ht="13.5" x14ac:dyDescent="0.3">
      <c r="A31" s="12" t="s">
        <v>110</v>
      </c>
      <c r="B31" s="27" t="s">
        <v>109</v>
      </c>
      <c r="C31" s="28" t="s">
        <v>19</v>
      </c>
      <c r="D31" s="39">
        <v>401678</v>
      </c>
    </row>
    <row r="32" spans="1:4" ht="13.5" x14ac:dyDescent="0.3">
      <c r="A32" s="12" t="s">
        <v>110</v>
      </c>
      <c r="B32" s="27" t="s">
        <v>109</v>
      </c>
      <c r="C32" s="28" t="s">
        <v>691</v>
      </c>
      <c r="D32" s="29">
        <v>401898</v>
      </c>
    </row>
    <row r="33" spans="1:4" ht="13.5" x14ac:dyDescent="0.3">
      <c r="A33" s="12" t="s">
        <v>110</v>
      </c>
      <c r="B33" s="27" t="s">
        <v>109</v>
      </c>
      <c r="C33" s="28" t="s">
        <v>19</v>
      </c>
      <c r="D33" s="29">
        <v>402022</v>
      </c>
    </row>
    <row r="34" spans="1:4" ht="13.5" x14ac:dyDescent="0.3">
      <c r="A34" s="12" t="s">
        <v>110</v>
      </c>
      <c r="B34" s="27" t="s">
        <v>109</v>
      </c>
      <c r="C34" s="28" t="s">
        <v>19</v>
      </c>
      <c r="D34" s="29">
        <v>402033</v>
      </c>
    </row>
    <row r="35" spans="1:4" ht="13.5" x14ac:dyDescent="0.3">
      <c r="A35" s="12" t="s">
        <v>110</v>
      </c>
      <c r="B35" s="27" t="s">
        <v>109</v>
      </c>
      <c r="C35" s="28" t="s">
        <v>19</v>
      </c>
      <c r="D35" s="29">
        <v>402359</v>
      </c>
    </row>
    <row r="36" spans="1:4" ht="13.5" x14ac:dyDescent="0.3">
      <c r="A36" s="12" t="s">
        <v>110</v>
      </c>
      <c r="B36" s="27" t="s">
        <v>109</v>
      </c>
      <c r="C36" s="28" t="s">
        <v>19</v>
      </c>
      <c r="D36" s="29">
        <v>402502</v>
      </c>
    </row>
    <row r="37" spans="1:4" ht="13.5" x14ac:dyDescent="0.3">
      <c r="A37" s="12" t="s">
        <v>110</v>
      </c>
      <c r="B37" s="27" t="s">
        <v>109</v>
      </c>
      <c r="C37" s="28" t="s">
        <v>19</v>
      </c>
      <c r="D37" s="29">
        <v>403011</v>
      </c>
    </row>
    <row r="38" spans="1:4" ht="13.5" x14ac:dyDescent="0.3">
      <c r="A38" s="12" t="s">
        <v>110</v>
      </c>
      <c r="B38" s="27" t="s">
        <v>109</v>
      </c>
      <c r="C38" s="28" t="s">
        <v>19</v>
      </c>
      <c r="D38" s="29">
        <v>403012</v>
      </c>
    </row>
    <row r="39" spans="1:4" ht="13.5" x14ac:dyDescent="0.3">
      <c r="A39" s="12" t="s">
        <v>110</v>
      </c>
      <c r="B39" s="27" t="s">
        <v>109</v>
      </c>
      <c r="C39" s="28" t="s">
        <v>19</v>
      </c>
      <c r="D39" s="29">
        <v>403346</v>
      </c>
    </row>
    <row r="40" spans="1:4" ht="13.5" x14ac:dyDescent="0.3">
      <c r="A40" s="12" t="s">
        <v>110</v>
      </c>
      <c r="B40" s="27" t="s">
        <v>692</v>
      </c>
      <c r="C40" s="28" t="s">
        <v>693</v>
      </c>
      <c r="D40" s="29">
        <v>403548</v>
      </c>
    </row>
    <row r="41" spans="1:4" ht="13.5" x14ac:dyDescent="0.3">
      <c r="A41" s="12" t="s">
        <v>110</v>
      </c>
      <c r="B41" s="27" t="s">
        <v>109</v>
      </c>
      <c r="C41" s="28" t="s">
        <v>19</v>
      </c>
      <c r="D41" s="29">
        <v>403803</v>
      </c>
    </row>
    <row r="42" spans="1:4" ht="13.5" x14ac:dyDescent="0.3">
      <c r="A42" s="12" t="s">
        <v>110</v>
      </c>
      <c r="B42" s="27" t="s">
        <v>109</v>
      </c>
      <c r="C42" s="28" t="s">
        <v>19</v>
      </c>
      <c r="D42" s="29">
        <v>403806</v>
      </c>
    </row>
    <row r="43" spans="1:4" ht="13.5" x14ac:dyDescent="0.3">
      <c r="A43" s="12" t="s">
        <v>110</v>
      </c>
      <c r="B43" s="27" t="s">
        <v>109</v>
      </c>
      <c r="C43" s="28" t="s">
        <v>19</v>
      </c>
      <c r="D43" s="29">
        <v>403811</v>
      </c>
    </row>
    <row r="44" spans="1:4" ht="13.5" x14ac:dyDescent="0.3">
      <c r="A44" s="12" t="s">
        <v>110</v>
      </c>
      <c r="B44" s="27" t="s">
        <v>109</v>
      </c>
      <c r="C44" s="28" t="s">
        <v>19</v>
      </c>
      <c r="D44" s="29">
        <v>403812</v>
      </c>
    </row>
    <row r="45" spans="1:4" ht="13.5" x14ac:dyDescent="0.3">
      <c r="A45" s="12" t="s">
        <v>110</v>
      </c>
      <c r="B45" s="27" t="s">
        <v>109</v>
      </c>
      <c r="C45" s="28" t="s">
        <v>19</v>
      </c>
      <c r="D45" s="29">
        <v>403820</v>
      </c>
    </row>
    <row r="46" spans="1:4" ht="13.5" x14ac:dyDescent="0.3">
      <c r="A46" s="12" t="s">
        <v>110</v>
      </c>
      <c r="B46" s="27" t="s">
        <v>109</v>
      </c>
      <c r="C46" s="28" t="s">
        <v>19</v>
      </c>
      <c r="D46" s="29">
        <v>403821</v>
      </c>
    </row>
    <row r="47" spans="1:4" ht="13.5" x14ac:dyDescent="0.3">
      <c r="A47" s="12" t="s">
        <v>110</v>
      </c>
      <c r="B47" s="27" t="s">
        <v>109</v>
      </c>
      <c r="C47" s="28" t="s">
        <v>19</v>
      </c>
      <c r="D47" s="29">
        <v>403822</v>
      </c>
    </row>
    <row r="48" spans="1:4" ht="13.5" x14ac:dyDescent="0.3">
      <c r="A48" s="12" t="s">
        <v>110</v>
      </c>
      <c r="B48" s="27" t="s">
        <v>109</v>
      </c>
      <c r="C48" s="28" t="s">
        <v>19</v>
      </c>
      <c r="D48" s="29">
        <v>403823</v>
      </c>
    </row>
    <row r="49" spans="1:4" ht="13.5" x14ac:dyDescent="0.3">
      <c r="A49" s="12" t="s">
        <v>110</v>
      </c>
      <c r="B49" s="27" t="s">
        <v>109</v>
      </c>
      <c r="C49" s="28" t="s">
        <v>19</v>
      </c>
      <c r="D49" s="29">
        <v>403824</v>
      </c>
    </row>
    <row r="50" spans="1:4" ht="13.5" x14ac:dyDescent="0.3">
      <c r="A50" s="12" t="s">
        <v>110</v>
      </c>
      <c r="B50" s="27" t="s">
        <v>109</v>
      </c>
      <c r="C50" s="28" t="s">
        <v>19</v>
      </c>
      <c r="D50" s="29">
        <v>403827</v>
      </c>
    </row>
    <row r="51" spans="1:4" ht="13.5" x14ac:dyDescent="0.3">
      <c r="A51" s="12" t="s">
        <v>110</v>
      </c>
      <c r="B51" s="27" t="s">
        <v>109</v>
      </c>
      <c r="C51" s="28" t="s">
        <v>19</v>
      </c>
      <c r="D51" s="29">
        <v>403831</v>
      </c>
    </row>
    <row r="52" spans="1:4" ht="13.5" x14ac:dyDescent="0.3">
      <c r="A52" s="12" t="s">
        <v>110</v>
      </c>
      <c r="B52" s="27" t="s">
        <v>109</v>
      </c>
      <c r="C52" s="28" t="s">
        <v>19</v>
      </c>
      <c r="D52" s="29">
        <v>403832</v>
      </c>
    </row>
    <row r="53" spans="1:4" ht="13.5" x14ac:dyDescent="0.3">
      <c r="A53" s="12" t="s">
        <v>110</v>
      </c>
      <c r="B53" s="27" t="s">
        <v>109</v>
      </c>
      <c r="C53" s="28" t="s">
        <v>19</v>
      </c>
      <c r="D53" s="29">
        <v>403836</v>
      </c>
    </row>
    <row r="54" spans="1:4" ht="13.5" x14ac:dyDescent="0.3">
      <c r="A54" s="12" t="s">
        <v>110</v>
      </c>
      <c r="B54" s="27" t="s">
        <v>109</v>
      </c>
      <c r="C54" s="28" t="s">
        <v>19</v>
      </c>
      <c r="D54" s="29">
        <v>403839</v>
      </c>
    </row>
    <row r="55" spans="1:4" ht="13.5" x14ac:dyDescent="0.3">
      <c r="A55" s="12" t="s">
        <v>110</v>
      </c>
      <c r="B55" s="27" t="s">
        <v>109</v>
      </c>
      <c r="C55" s="28" t="s">
        <v>19</v>
      </c>
      <c r="D55" s="29">
        <v>403859</v>
      </c>
    </row>
    <row r="56" spans="1:4" ht="13.5" x14ac:dyDescent="0.3">
      <c r="A56" s="12" t="s">
        <v>110</v>
      </c>
      <c r="B56" s="27" t="s">
        <v>109</v>
      </c>
      <c r="C56" s="28" t="s">
        <v>19</v>
      </c>
      <c r="D56" s="29">
        <v>403950</v>
      </c>
    </row>
    <row r="57" spans="1:4" ht="13.5" x14ac:dyDescent="0.3">
      <c r="A57" s="12" t="s">
        <v>110</v>
      </c>
      <c r="B57" s="27" t="s">
        <v>109</v>
      </c>
      <c r="C57" s="28" t="s">
        <v>19</v>
      </c>
      <c r="D57" s="29">
        <v>404331</v>
      </c>
    </row>
    <row r="58" spans="1:4" ht="13.5" x14ac:dyDescent="0.3">
      <c r="A58" s="12" t="s">
        <v>110</v>
      </c>
      <c r="B58" s="27" t="s">
        <v>109</v>
      </c>
      <c r="C58" s="28" t="s">
        <v>19</v>
      </c>
      <c r="D58" s="29">
        <v>404332</v>
      </c>
    </row>
    <row r="59" spans="1:4" ht="14.25" thickBot="1" x14ac:dyDescent="0.35">
      <c r="A59" s="12" t="s">
        <v>110</v>
      </c>
      <c r="B59" s="27" t="s">
        <v>109</v>
      </c>
      <c r="C59" s="28" t="s">
        <v>19</v>
      </c>
      <c r="D59" s="40">
        <v>404339</v>
      </c>
    </row>
    <row r="60" spans="1:4" ht="13.5" x14ac:dyDescent="0.3">
      <c r="A60" s="12" t="s">
        <v>110</v>
      </c>
      <c r="B60" s="27" t="s">
        <v>109</v>
      </c>
      <c r="C60" s="28" t="s">
        <v>19</v>
      </c>
      <c r="D60" s="39">
        <v>404611</v>
      </c>
    </row>
    <row r="61" spans="1:4" ht="12.75" customHeight="1" x14ac:dyDescent="0.3">
      <c r="A61" s="12" t="s">
        <v>110</v>
      </c>
      <c r="B61" s="27" t="s">
        <v>109</v>
      </c>
      <c r="C61" s="28" t="s">
        <v>19</v>
      </c>
      <c r="D61" s="29">
        <v>404612</v>
      </c>
    </row>
    <row r="62" spans="1:4" ht="13.5" x14ac:dyDescent="0.3">
      <c r="A62" s="12" t="s">
        <v>110</v>
      </c>
      <c r="B62" s="27" t="s">
        <v>109</v>
      </c>
      <c r="C62" s="28" t="s">
        <v>19</v>
      </c>
      <c r="D62" s="29">
        <v>404678</v>
      </c>
    </row>
    <row r="63" spans="1:4" ht="13.5" x14ac:dyDescent="0.3">
      <c r="A63" s="12" t="s">
        <v>110</v>
      </c>
      <c r="B63" s="27" t="s">
        <v>109</v>
      </c>
      <c r="C63" s="28" t="s">
        <v>19</v>
      </c>
      <c r="D63" s="29">
        <v>404720</v>
      </c>
    </row>
    <row r="64" spans="1:4" ht="13.5" x14ac:dyDescent="0.3">
      <c r="A64" s="12" t="s">
        <v>110</v>
      </c>
      <c r="B64" s="27" t="s">
        <v>109</v>
      </c>
      <c r="C64" s="28" t="s">
        <v>19</v>
      </c>
      <c r="D64" s="29">
        <v>404803</v>
      </c>
    </row>
    <row r="65" spans="1:4" ht="13.5" x14ac:dyDescent="0.3">
      <c r="A65" s="12" t="s">
        <v>110</v>
      </c>
      <c r="B65" s="27" t="s">
        <v>109</v>
      </c>
      <c r="C65" s="28" t="s">
        <v>19</v>
      </c>
      <c r="D65" s="29">
        <v>404806</v>
      </c>
    </row>
    <row r="66" spans="1:4" ht="13.5" x14ac:dyDescent="0.3">
      <c r="A66" s="12" t="s">
        <v>110</v>
      </c>
      <c r="B66" s="27" t="s">
        <v>109</v>
      </c>
      <c r="C66" s="28" t="s">
        <v>19</v>
      </c>
      <c r="D66" s="29">
        <v>404811</v>
      </c>
    </row>
    <row r="67" spans="1:4" ht="13.5" x14ac:dyDescent="0.3">
      <c r="A67" s="12" t="s">
        <v>110</v>
      </c>
      <c r="B67" s="27" t="s">
        <v>109</v>
      </c>
      <c r="C67" s="28" t="s">
        <v>19</v>
      </c>
      <c r="D67" s="29">
        <v>404812</v>
      </c>
    </row>
    <row r="68" spans="1:4" ht="13.5" x14ac:dyDescent="0.3">
      <c r="A68" s="12" t="s">
        <v>110</v>
      </c>
      <c r="B68" s="27" t="s">
        <v>109</v>
      </c>
      <c r="C68" s="28" t="s">
        <v>19</v>
      </c>
      <c r="D68" s="29">
        <v>404820</v>
      </c>
    </row>
    <row r="69" spans="1:4" ht="13.5" x14ac:dyDescent="0.3">
      <c r="A69" s="12" t="s">
        <v>110</v>
      </c>
      <c r="B69" s="27" t="s">
        <v>109</v>
      </c>
      <c r="C69" s="28" t="s">
        <v>19</v>
      </c>
      <c r="D69" s="29">
        <v>404821</v>
      </c>
    </row>
    <row r="70" spans="1:4" ht="13.5" x14ac:dyDescent="0.3">
      <c r="A70" s="12" t="s">
        <v>110</v>
      </c>
      <c r="B70" s="27" t="s">
        <v>109</v>
      </c>
      <c r="C70" s="28" t="s">
        <v>19</v>
      </c>
      <c r="D70" s="29">
        <v>404822</v>
      </c>
    </row>
    <row r="71" spans="1:4" ht="13.5" x14ac:dyDescent="0.3">
      <c r="A71" s="12" t="s">
        <v>110</v>
      </c>
      <c r="B71" s="27" t="s">
        <v>109</v>
      </c>
      <c r="C71" s="28" t="s">
        <v>19</v>
      </c>
      <c r="D71" s="29">
        <v>404823</v>
      </c>
    </row>
    <row r="72" spans="1:4" ht="13.5" x14ac:dyDescent="0.3">
      <c r="A72" s="12" t="s">
        <v>110</v>
      </c>
      <c r="B72" s="27" t="s">
        <v>109</v>
      </c>
      <c r="C72" s="28" t="s">
        <v>19</v>
      </c>
      <c r="D72" s="29">
        <v>404824</v>
      </c>
    </row>
    <row r="73" spans="1:4" ht="13.5" x14ac:dyDescent="0.3">
      <c r="A73" s="12" t="s">
        <v>110</v>
      </c>
      <c r="B73" s="27" t="s">
        <v>109</v>
      </c>
      <c r="C73" s="28" t="s">
        <v>19</v>
      </c>
      <c r="D73" s="29">
        <v>404825</v>
      </c>
    </row>
    <row r="74" spans="1:4" ht="13.5" x14ac:dyDescent="0.3">
      <c r="A74" s="12" t="s">
        <v>110</v>
      </c>
      <c r="B74" s="27" t="s">
        <v>109</v>
      </c>
      <c r="C74" s="28" t="s">
        <v>19</v>
      </c>
      <c r="D74" s="29">
        <v>404827</v>
      </c>
    </row>
    <row r="75" spans="1:4" ht="13.5" x14ac:dyDescent="0.3">
      <c r="A75" s="12" t="s">
        <v>110</v>
      </c>
      <c r="B75" s="27" t="s">
        <v>109</v>
      </c>
      <c r="C75" s="28" t="s">
        <v>19</v>
      </c>
      <c r="D75" s="29">
        <v>404831</v>
      </c>
    </row>
    <row r="76" spans="1:4" ht="13.5" x14ac:dyDescent="0.3">
      <c r="A76" s="12" t="s">
        <v>110</v>
      </c>
      <c r="B76" s="27" t="s">
        <v>109</v>
      </c>
      <c r="C76" s="28" t="s">
        <v>19</v>
      </c>
      <c r="D76" s="29">
        <v>404832</v>
      </c>
    </row>
    <row r="77" spans="1:4" ht="13.5" x14ac:dyDescent="0.3">
      <c r="A77" s="12" t="s">
        <v>110</v>
      </c>
      <c r="B77" s="27" t="s">
        <v>109</v>
      </c>
      <c r="C77" s="28" t="s">
        <v>19</v>
      </c>
      <c r="D77" s="29">
        <v>404833</v>
      </c>
    </row>
    <row r="78" spans="1:4" ht="13.5" x14ac:dyDescent="0.3">
      <c r="A78" s="12" t="s">
        <v>110</v>
      </c>
      <c r="B78" s="27" t="s">
        <v>109</v>
      </c>
      <c r="C78" s="28" t="s">
        <v>19</v>
      </c>
      <c r="D78" s="29">
        <v>404836</v>
      </c>
    </row>
    <row r="79" spans="1:4" ht="13.5" x14ac:dyDescent="0.3">
      <c r="A79" s="12" t="s">
        <v>110</v>
      </c>
      <c r="B79" s="27" t="s">
        <v>109</v>
      </c>
      <c r="C79" s="28" t="s">
        <v>19</v>
      </c>
      <c r="D79" s="29">
        <v>404839</v>
      </c>
    </row>
    <row r="80" spans="1:4" ht="13.5" x14ac:dyDescent="0.3">
      <c r="A80" s="12" t="s">
        <v>110</v>
      </c>
      <c r="B80" s="27" t="s">
        <v>109</v>
      </c>
      <c r="C80" s="28" t="s">
        <v>19</v>
      </c>
      <c r="D80" s="29">
        <v>405203</v>
      </c>
    </row>
    <row r="81" spans="1:4" ht="13.5" x14ac:dyDescent="0.3">
      <c r="A81" s="12" t="s">
        <v>110</v>
      </c>
      <c r="B81" s="27" t="s">
        <v>109</v>
      </c>
      <c r="C81" s="28" t="s">
        <v>19</v>
      </c>
      <c r="D81" s="29">
        <v>405207</v>
      </c>
    </row>
    <row r="82" spans="1:4" ht="13.5" x14ac:dyDescent="0.3">
      <c r="A82" s="12" t="s">
        <v>110</v>
      </c>
      <c r="B82" s="27" t="s">
        <v>109</v>
      </c>
      <c r="C82" s="28" t="s">
        <v>19</v>
      </c>
      <c r="D82" s="29">
        <v>405220</v>
      </c>
    </row>
    <row r="83" spans="1:4" ht="13.5" x14ac:dyDescent="0.3">
      <c r="A83" s="12" t="s">
        <v>110</v>
      </c>
      <c r="B83" s="27" t="s">
        <v>109</v>
      </c>
      <c r="C83" s="28" t="s">
        <v>19</v>
      </c>
      <c r="D83" s="29">
        <v>405331</v>
      </c>
    </row>
    <row r="84" spans="1:4" ht="13.5" x14ac:dyDescent="0.3">
      <c r="A84" s="12" t="s">
        <v>110</v>
      </c>
      <c r="B84" s="27" t="s">
        <v>109</v>
      </c>
      <c r="C84" s="28" t="s">
        <v>836</v>
      </c>
      <c r="D84" s="28">
        <v>405388</v>
      </c>
    </row>
    <row r="85" spans="1:4" ht="13.5" x14ac:dyDescent="0.3">
      <c r="A85" s="12" t="s">
        <v>110</v>
      </c>
      <c r="B85" s="27" t="s">
        <v>109</v>
      </c>
      <c r="C85" s="28" t="s">
        <v>19</v>
      </c>
      <c r="D85" s="29">
        <v>405432</v>
      </c>
    </row>
    <row r="86" spans="1:4" ht="13.5" x14ac:dyDescent="0.3">
      <c r="A86" s="12" t="s">
        <v>110</v>
      </c>
      <c r="B86" s="27" t="s">
        <v>109</v>
      </c>
      <c r="C86" s="28" t="s">
        <v>19</v>
      </c>
      <c r="D86" s="29">
        <v>406020</v>
      </c>
    </row>
    <row r="87" spans="1:4" ht="13.5" x14ac:dyDescent="0.3">
      <c r="A87" s="12"/>
      <c r="B87" s="27" t="s">
        <v>109</v>
      </c>
      <c r="C87" s="28" t="s">
        <v>19</v>
      </c>
      <c r="D87" s="29">
        <v>406078</v>
      </c>
    </row>
    <row r="88" spans="1:4" ht="13.5" x14ac:dyDescent="0.3">
      <c r="A88" s="12" t="s">
        <v>110</v>
      </c>
      <c r="B88" s="27" t="s">
        <v>109</v>
      </c>
      <c r="C88" s="28" t="s">
        <v>19</v>
      </c>
      <c r="D88" s="29">
        <v>406107</v>
      </c>
    </row>
    <row r="89" spans="1:4" ht="14.25" thickBot="1" x14ac:dyDescent="0.35">
      <c r="A89" s="12" t="s">
        <v>110</v>
      </c>
      <c r="B89" s="27" t="s">
        <v>109</v>
      </c>
      <c r="C89" s="28" t="s">
        <v>19</v>
      </c>
      <c r="D89" s="40">
        <v>406170</v>
      </c>
    </row>
    <row r="90" spans="1:4" ht="14.25" thickBot="1" x14ac:dyDescent="0.35">
      <c r="A90" s="12" t="s">
        <v>110</v>
      </c>
      <c r="B90" s="27" t="s">
        <v>109</v>
      </c>
      <c r="C90" s="28" t="s">
        <v>19</v>
      </c>
      <c r="D90" s="41">
        <v>406357</v>
      </c>
    </row>
    <row r="91" spans="1:4" ht="13.5" x14ac:dyDescent="0.3">
      <c r="A91" s="12" t="s">
        <v>110</v>
      </c>
      <c r="B91" s="27" t="s">
        <v>109</v>
      </c>
      <c r="C91" s="28" t="s">
        <v>19</v>
      </c>
      <c r="D91" s="39">
        <v>406703</v>
      </c>
    </row>
    <row r="92" spans="1:4" ht="13.5" x14ac:dyDescent="0.3">
      <c r="A92" s="12" t="s">
        <v>110</v>
      </c>
      <c r="B92" s="27" t="s">
        <v>109</v>
      </c>
      <c r="C92" s="28" t="s">
        <v>19</v>
      </c>
      <c r="D92" s="29">
        <v>406706</v>
      </c>
    </row>
    <row r="93" spans="1:4" ht="13.5" x14ac:dyDescent="0.3">
      <c r="A93" s="12" t="s">
        <v>110</v>
      </c>
      <c r="B93" s="27" t="s">
        <v>109</v>
      </c>
      <c r="C93" s="28" t="s">
        <v>19</v>
      </c>
      <c r="D93" s="29">
        <v>406711</v>
      </c>
    </row>
    <row r="94" spans="1:4" ht="13.5" x14ac:dyDescent="0.3">
      <c r="A94" s="12" t="s">
        <v>110</v>
      </c>
      <c r="B94" s="27" t="s">
        <v>109</v>
      </c>
      <c r="C94" s="28" t="s">
        <v>19</v>
      </c>
      <c r="D94" s="29">
        <v>406720</v>
      </c>
    </row>
    <row r="95" spans="1:4" ht="13.5" x14ac:dyDescent="0.3">
      <c r="A95" s="12" t="s">
        <v>110</v>
      </c>
      <c r="B95" s="27" t="s">
        <v>109</v>
      </c>
      <c r="C95" s="28" t="s">
        <v>19</v>
      </c>
      <c r="D95" s="29">
        <v>406721</v>
      </c>
    </row>
    <row r="96" spans="1:4" ht="13.5" x14ac:dyDescent="0.3">
      <c r="A96" s="12" t="s">
        <v>110</v>
      </c>
      <c r="B96" s="27" t="s">
        <v>109</v>
      </c>
      <c r="C96" s="28" t="s">
        <v>19</v>
      </c>
      <c r="D96" s="29">
        <v>406723</v>
      </c>
    </row>
    <row r="97" spans="1:4" ht="13.5" x14ac:dyDescent="0.3">
      <c r="A97" s="12" t="s">
        <v>110</v>
      </c>
      <c r="B97" s="27" t="s">
        <v>109</v>
      </c>
      <c r="C97" s="28" t="s">
        <v>19</v>
      </c>
      <c r="D97" s="29">
        <v>406725</v>
      </c>
    </row>
    <row r="98" spans="1:4" ht="13.5" x14ac:dyDescent="0.3">
      <c r="A98" s="12" t="s">
        <v>110</v>
      </c>
      <c r="B98" s="27" t="s">
        <v>109</v>
      </c>
      <c r="C98" s="28" t="s">
        <v>19</v>
      </c>
      <c r="D98" s="29">
        <v>406727</v>
      </c>
    </row>
    <row r="99" spans="1:4" ht="13.5" x14ac:dyDescent="0.3">
      <c r="A99" s="12"/>
      <c r="B99" s="27" t="s">
        <v>109</v>
      </c>
      <c r="C99" s="28" t="s">
        <v>19</v>
      </c>
      <c r="D99" s="29">
        <v>406731</v>
      </c>
    </row>
    <row r="100" spans="1:4" ht="13.5" x14ac:dyDescent="0.3">
      <c r="A100" s="12" t="s">
        <v>110</v>
      </c>
      <c r="B100" s="27" t="s">
        <v>109</v>
      </c>
      <c r="C100" s="28" t="s">
        <v>19</v>
      </c>
      <c r="D100" s="29">
        <v>406732</v>
      </c>
    </row>
    <row r="101" spans="1:4" ht="13.5" x14ac:dyDescent="0.3">
      <c r="A101" s="12" t="s">
        <v>110</v>
      </c>
      <c r="B101" s="27" t="s">
        <v>109</v>
      </c>
      <c r="C101" s="28" t="s">
        <v>19</v>
      </c>
      <c r="D101" s="29">
        <v>406733</v>
      </c>
    </row>
    <row r="102" spans="1:4" ht="13.5" x14ac:dyDescent="0.3">
      <c r="A102" s="12" t="s">
        <v>110</v>
      </c>
      <c r="B102" s="27" t="s">
        <v>109</v>
      </c>
      <c r="C102" s="28" t="s">
        <v>19</v>
      </c>
      <c r="D102" s="29">
        <v>406739</v>
      </c>
    </row>
    <row r="103" spans="1:4" ht="13.5" x14ac:dyDescent="0.3">
      <c r="A103" s="12" t="s">
        <v>110</v>
      </c>
      <c r="B103" s="27" t="s">
        <v>109</v>
      </c>
      <c r="C103" s="28" t="s">
        <v>19</v>
      </c>
      <c r="D103" s="29">
        <v>406745</v>
      </c>
    </row>
    <row r="104" spans="1:4" ht="13.5" x14ac:dyDescent="0.3">
      <c r="A104" s="12" t="s">
        <v>110</v>
      </c>
      <c r="B104" s="27" t="s">
        <v>109</v>
      </c>
      <c r="C104" s="28" t="s">
        <v>19</v>
      </c>
      <c r="D104" s="29">
        <v>407150</v>
      </c>
    </row>
    <row r="105" spans="1:4" ht="13.5" x14ac:dyDescent="0.3">
      <c r="A105" s="12" t="s">
        <v>110</v>
      </c>
      <c r="B105" s="27" t="s">
        <v>109</v>
      </c>
      <c r="C105" s="28" t="s">
        <v>19</v>
      </c>
      <c r="D105" s="29">
        <v>407350</v>
      </c>
    </row>
    <row r="106" spans="1:4" ht="13.5" x14ac:dyDescent="0.3">
      <c r="A106" s="12" t="s">
        <v>110</v>
      </c>
      <c r="B106" s="27" t="s">
        <v>109</v>
      </c>
      <c r="C106" s="28" t="s">
        <v>836</v>
      </c>
      <c r="D106" s="28">
        <v>407407</v>
      </c>
    </row>
    <row r="107" spans="1:4" ht="13.5" x14ac:dyDescent="0.3">
      <c r="A107" s="12" t="s">
        <v>110</v>
      </c>
      <c r="B107" s="27" t="s">
        <v>109</v>
      </c>
      <c r="C107" s="28" t="s">
        <v>19</v>
      </c>
      <c r="D107" s="29">
        <v>407503</v>
      </c>
    </row>
    <row r="108" spans="1:4" ht="13.5" x14ac:dyDescent="0.3">
      <c r="A108" s="12" t="s">
        <v>110</v>
      </c>
      <c r="B108" s="27" t="s">
        <v>109</v>
      </c>
      <c r="C108" s="28" t="s">
        <v>19</v>
      </c>
      <c r="D108" s="29">
        <v>407541</v>
      </c>
    </row>
    <row r="109" spans="1:4" ht="13.5" x14ac:dyDescent="0.3">
      <c r="A109" s="12" t="s">
        <v>110</v>
      </c>
      <c r="B109" s="27" t="s">
        <v>109</v>
      </c>
      <c r="C109" s="28" t="s">
        <v>19</v>
      </c>
      <c r="D109" s="29">
        <v>407603</v>
      </c>
    </row>
    <row r="110" spans="1:4" ht="13.5" x14ac:dyDescent="0.3">
      <c r="A110" s="12" t="s">
        <v>110</v>
      </c>
      <c r="B110" s="27" t="s">
        <v>109</v>
      </c>
      <c r="C110" s="28" t="s">
        <v>19</v>
      </c>
      <c r="D110" s="29">
        <v>407625</v>
      </c>
    </row>
    <row r="111" spans="1:4" ht="13.5" x14ac:dyDescent="0.3">
      <c r="A111" s="12" t="s">
        <v>110</v>
      </c>
      <c r="B111" s="27" t="s">
        <v>109</v>
      </c>
      <c r="C111" s="28" t="s">
        <v>19</v>
      </c>
      <c r="D111" s="29">
        <v>407725</v>
      </c>
    </row>
    <row r="112" spans="1:4" ht="13.5" x14ac:dyDescent="0.3">
      <c r="A112" s="12" t="s">
        <v>110</v>
      </c>
      <c r="B112" s="27" t="s">
        <v>109</v>
      </c>
      <c r="C112" s="28" t="s">
        <v>19</v>
      </c>
      <c r="D112" s="29">
        <v>408320</v>
      </c>
    </row>
    <row r="113" spans="1:4" ht="13.5" x14ac:dyDescent="0.3">
      <c r="A113" s="12" t="s">
        <v>110</v>
      </c>
      <c r="B113" s="27" t="s">
        <v>109</v>
      </c>
      <c r="C113" s="28" t="s">
        <v>19</v>
      </c>
      <c r="D113" s="29">
        <v>408511</v>
      </c>
    </row>
    <row r="114" spans="1:4" ht="13.5" x14ac:dyDescent="0.3">
      <c r="A114" s="12" t="s">
        <v>110</v>
      </c>
      <c r="B114" s="27" t="s">
        <v>109</v>
      </c>
      <c r="C114" s="28" t="s">
        <v>19</v>
      </c>
      <c r="D114" s="29">
        <v>408512</v>
      </c>
    </row>
    <row r="115" spans="1:4" ht="13.5" x14ac:dyDescent="0.3">
      <c r="A115" s="12" t="s">
        <v>110</v>
      </c>
      <c r="B115" s="27" t="s">
        <v>109</v>
      </c>
      <c r="C115" s="28" t="s">
        <v>19</v>
      </c>
      <c r="D115" s="29">
        <v>408539</v>
      </c>
    </row>
    <row r="116" spans="1:4" ht="13.5" x14ac:dyDescent="0.3">
      <c r="A116" s="12"/>
      <c r="B116" s="27" t="s">
        <v>109</v>
      </c>
      <c r="C116" s="28" t="s">
        <v>19</v>
      </c>
      <c r="D116" s="29">
        <v>409085</v>
      </c>
    </row>
    <row r="117" spans="1:4" ht="13.5" x14ac:dyDescent="0.3">
      <c r="A117" s="12"/>
      <c r="B117" s="27" t="s">
        <v>109</v>
      </c>
      <c r="C117" s="28" t="s">
        <v>19</v>
      </c>
      <c r="D117" s="29">
        <v>409231</v>
      </c>
    </row>
    <row r="118" spans="1:4" ht="13.5" x14ac:dyDescent="0.3">
      <c r="A118" s="12" t="s">
        <v>110</v>
      </c>
      <c r="B118" s="27" t="s">
        <v>109</v>
      </c>
      <c r="C118" s="28" t="s">
        <v>19</v>
      </c>
      <c r="D118" s="29">
        <v>409232</v>
      </c>
    </row>
    <row r="119" spans="1:4" ht="13.5" x14ac:dyDescent="0.3">
      <c r="A119" s="12" t="s">
        <v>110</v>
      </c>
      <c r="B119" s="27" t="s">
        <v>109</v>
      </c>
      <c r="C119" s="28" t="s">
        <v>19</v>
      </c>
      <c r="D119" s="29">
        <v>409460</v>
      </c>
    </row>
    <row r="120" spans="1:4" ht="13.5" x14ac:dyDescent="0.3">
      <c r="A120" s="12" t="s">
        <v>110</v>
      </c>
      <c r="B120" s="27" t="s">
        <v>109</v>
      </c>
      <c r="C120" s="28" t="s">
        <v>19</v>
      </c>
      <c r="D120" s="29">
        <v>410109</v>
      </c>
    </row>
    <row r="121" spans="1:4" ht="13.5" x14ac:dyDescent="0.3">
      <c r="A121" s="12" t="s">
        <v>110</v>
      </c>
      <c r="B121" s="27" t="s">
        <v>109</v>
      </c>
      <c r="C121" s="28" t="s">
        <v>19</v>
      </c>
      <c r="D121" s="29">
        <v>410120</v>
      </c>
    </row>
    <row r="122" spans="1:4" ht="13.5" x14ac:dyDescent="0.3">
      <c r="A122" s="12" t="s">
        <v>110</v>
      </c>
      <c r="B122" s="27" t="s">
        <v>109</v>
      </c>
      <c r="C122" s="28" t="s">
        <v>19</v>
      </c>
      <c r="D122" s="29">
        <v>410278</v>
      </c>
    </row>
    <row r="123" spans="1:4" ht="14.25" thickBot="1" x14ac:dyDescent="0.35">
      <c r="A123" s="12" t="s">
        <v>110</v>
      </c>
      <c r="B123" s="27" t="s">
        <v>109</v>
      </c>
      <c r="C123" s="28" t="s">
        <v>19</v>
      </c>
      <c r="D123" s="40">
        <v>410378</v>
      </c>
    </row>
    <row r="124" spans="1:4" ht="13.5" x14ac:dyDescent="0.3">
      <c r="A124" s="12" t="s">
        <v>110</v>
      </c>
      <c r="B124" s="27" t="s">
        <v>109</v>
      </c>
      <c r="C124" s="28" t="s">
        <v>836</v>
      </c>
      <c r="D124" s="42">
        <v>411072</v>
      </c>
    </row>
    <row r="125" spans="1:4" ht="13.5" x14ac:dyDescent="0.3">
      <c r="A125" s="12" t="s">
        <v>110</v>
      </c>
      <c r="B125" s="27" t="s">
        <v>109</v>
      </c>
      <c r="C125" s="28" t="s">
        <v>19</v>
      </c>
      <c r="D125" s="29">
        <v>411178</v>
      </c>
    </row>
    <row r="126" spans="1:4" ht="13.5" x14ac:dyDescent="0.3">
      <c r="A126" s="12" t="s">
        <v>110</v>
      </c>
      <c r="B126" s="27" t="s">
        <v>109</v>
      </c>
      <c r="C126" s="28" t="s">
        <v>19</v>
      </c>
      <c r="D126" s="29">
        <v>411471</v>
      </c>
    </row>
    <row r="127" spans="1:4" ht="13.5" x14ac:dyDescent="0.3">
      <c r="A127" s="12" t="s">
        <v>110</v>
      </c>
      <c r="B127" s="27" t="s">
        <v>109</v>
      </c>
      <c r="C127" s="28" t="s">
        <v>19</v>
      </c>
      <c r="D127" s="29">
        <v>411478</v>
      </c>
    </row>
    <row r="128" spans="1:4" ht="13.5" x14ac:dyDescent="0.3">
      <c r="A128" s="12" t="s">
        <v>110</v>
      </c>
      <c r="B128" s="27" t="s">
        <v>109</v>
      </c>
      <c r="C128" s="28" t="s">
        <v>19</v>
      </c>
      <c r="D128" s="29">
        <v>411825</v>
      </c>
    </row>
    <row r="129" spans="1:4" ht="13.5" x14ac:dyDescent="0.3">
      <c r="A129" s="12"/>
      <c r="B129" s="27" t="s">
        <v>109</v>
      </c>
      <c r="C129" s="28" t="s">
        <v>19</v>
      </c>
      <c r="D129" s="29">
        <v>412020</v>
      </c>
    </row>
    <row r="130" spans="1:4" ht="13.5" x14ac:dyDescent="0.3">
      <c r="A130" s="12"/>
      <c r="B130" s="27" t="s">
        <v>109</v>
      </c>
      <c r="C130" s="28" t="s">
        <v>19</v>
      </c>
      <c r="D130" s="29">
        <v>412820</v>
      </c>
    </row>
    <row r="131" spans="1:4" ht="13.5" x14ac:dyDescent="0.3">
      <c r="A131" s="12" t="s">
        <v>110</v>
      </c>
      <c r="B131" s="27" t="s">
        <v>109</v>
      </c>
      <c r="C131" s="28" t="s">
        <v>836</v>
      </c>
      <c r="D131" s="28">
        <v>412921</v>
      </c>
    </row>
    <row r="132" spans="1:4" ht="13.5" x14ac:dyDescent="0.3">
      <c r="A132" s="12" t="s">
        <v>110</v>
      </c>
      <c r="B132" s="27" t="s">
        <v>109</v>
      </c>
      <c r="C132" s="28" t="s">
        <v>19</v>
      </c>
      <c r="D132" s="29">
        <v>412994</v>
      </c>
    </row>
    <row r="133" spans="1:4" ht="13.5" x14ac:dyDescent="0.3">
      <c r="A133" s="12" t="s">
        <v>110</v>
      </c>
      <c r="B133" s="27" t="s">
        <v>109</v>
      </c>
      <c r="C133" s="28" t="s">
        <v>19</v>
      </c>
      <c r="D133" s="29">
        <v>414003</v>
      </c>
    </row>
    <row r="134" spans="1:4" ht="13.5" x14ac:dyDescent="0.3">
      <c r="A134" s="12" t="s">
        <v>110</v>
      </c>
      <c r="B134" s="27" t="s">
        <v>109</v>
      </c>
      <c r="C134" s="28" t="s">
        <v>19</v>
      </c>
      <c r="D134" s="29">
        <v>414006</v>
      </c>
    </row>
    <row r="135" spans="1:4" ht="13.5" x14ac:dyDescent="0.3">
      <c r="A135" s="12" t="s">
        <v>110</v>
      </c>
      <c r="B135" s="27" t="s">
        <v>109</v>
      </c>
      <c r="C135" s="28" t="s">
        <v>19</v>
      </c>
      <c r="D135" s="29">
        <v>414011</v>
      </c>
    </row>
    <row r="136" spans="1:4" ht="13.5" x14ac:dyDescent="0.3">
      <c r="A136" s="12" t="s">
        <v>110</v>
      </c>
      <c r="B136" s="27" t="s">
        <v>109</v>
      </c>
      <c r="C136" s="28" t="s">
        <v>19</v>
      </c>
      <c r="D136" s="29">
        <v>414012</v>
      </c>
    </row>
    <row r="137" spans="1:4" ht="13.5" x14ac:dyDescent="0.3">
      <c r="A137" s="12" t="s">
        <v>110</v>
      </c>
      <c r="B137" s="27" t="s">
        <v>109</v>
      </c>
      <c r="C137" s="28" t="s">
        <v>19</v>
      </c>
      <c r="D137" s="29">
        <v>414020</v>
      </c>
    </row>
    <row r="138" spans="1:4" ht="13.5" x14ac:dyDescent="0.3">
      <c r="A138" s="12" t="s">
        <v>110</v>
      </c>
      <c r="B138" s="27" t="s">
        <v>109</v>
      </c>
      <c r="C138" s="28" t="s">
        <v>19</v>
      </c>
      <c r="D138" s="29">
        <v>414022</v>
      </c>
    </row>
    <row r="139" spans="1:4" ht="13.5" x14ac:dyDescent="0.3">
      <c r="A139" s="12" t="s">
        <v>110</v>
      </c>
      <c r="B139" s="27" t="s">
        <v>109</v>
      </c>
      <c r="C139" s="28" t="s">
        <v>19</v>
      </c>
      <c r="D139" s="29">
        <v>414023</v>
      </c>
    </row>
    <row r="140" spans="1:4" ht="13.5" x14ac:dyDescent="0.3">
      <c r="A140" s="12" t="s">
        <v>110</v>
      </c>
      <c r="B140" s="27" t="s">
        <v>109</v>
      </c>
      <c r="C140" s="28" t="s">
        <v>19</v>
      </c>
      <c r="D140" s="29">
        <v>414024</v>
      </c>
    </row>
    <row r="141" spans="1:4" ht="13.5" x14ac:dyDescent="0.3">
      <c r="A141" s="12" t="s">
        <v>110</v>
      </c>
      <c r="B141" s="27" t="s">
        <v>109</v>
      </c>
      <c r="C141" s="28" t="s">
        <v>19</v>
      </c>
      <c r="D141" s="29">
        <v>414025</v>
      </c>
    </row>
    <row r="142" spans="1:4" ht="13.5" x14ac:dyDescent="0.3">
      <c r="A142" s="12" t="s">
        <v>110</v>
      </c>
      <c r="B142" s="27" t="s">
        <v>109</v>
      </c>
      <c r="C142" s="28" t="s">
        <v>19</v>
      </c>
      <c r="D142" s="29">
        <v>414027</v>
      </c>
    </row>
    <row r="143" spans="1:4" ht="13.5" x14ac:dyDescent="0.3">
      <c r="A143" s="12" t="s">
        <v>110</v>
      </c>
      <c r="B143" s="27" t="s">
        <v>109</v>
      </c>
      <c r="C143" s="28" t="s">
        <v>19</v>
      </c>
      <c r="D143" s="29">
        <v>414031</v>
      </c>
    </row>
    <row r="144" spans="1:4" ht="13.5" x14ac:dyDescent="0.3">
      <c r="A144" s="12" t="s">
        <v>110</v>
      </c>
      <c r="B144" s="27" t="s">
        <v>109</v>
      </c>
      <c r="C144" s="28" t="s">
        <v>19</v>
      </c>
      <c r="D144" s="29">
        <v>414032</v>
      </c>
    </row>
    <row r="145" spans="1:4" ht="13.5" x14ac:dyDescent="0.3">
      <c r="A145" s="12" t="s">
        <v>110</v>
      </c>
      <c r="B145" s="27" t="s">
        <v>109</v>
      </c>
      <c r="C145" s="28" t="s">
        <v>19</v>
      </c>
      <c r="D145" s="29">
        <v>414036</v>
      </c>
    </row>
    <row r="146" spans="1:4" ht="13.5" x14ac:dyDescent="0.3">
      <c r="A146" s="12" t="s">
        <v>110</v>
      </c>
      <c r="B146" s="27" t="s">
        <v>109</v>
      </c>
      <c r="C146" s="28" t="s">
        <v>19</v>
      </c>
      <c r="D146" s="29">
        <v>414039</v>
      </c>
    </row>
    <row r="147" spans="1:4" ht="13.5" x14ac:dyDescent="0.3">
      <c r="A147" s="12"/>
      <c r="B147" s="27" t="s">
        <v>109</v>
      </c>
      <c r="C147" s="28" t="s">
        <v>19</v>
      </c>
      <c r="D147" s="29">
        <v>414520</v>
      </c>
    </row>
    <row r="148" spans="1:4" ht="13.5" x14ac:dyDescent="0.3">
      <c r="A148" s="12" t="s">
        <v>110</v>
      </c>
      <c r="B148" s="27" t="s">
        <v>109</v>
      </c>
      <c r="C148" s="28" t="s">
        <v>19</v>
      </c>
      <c r="D148" s="29">
        <v>414525</v>
      </c>
    </row>
    <row r="149" spans="1:4" ht="13.5" x14ac:dyDescent="0.3">
      <c r="A149" s="12" t="s">
        <v>110</v>
      </c>
      <c r="B149" s="27" t="s">
        <v>109</v>
      </c>
      <c r="C149" s="28" t="s">
        <v>19</v>
      </c>
      <c r="D149" s="29">
        <v>414625</v>
      </c>
    </row>
    <row r="150" spans="1:4" ht="13.5" x14ac:dyDescent="0.3">
      <c r="A150" s="12" t="s">
        <v>110</v>
      </c>
      <c r="B150" s="27" t="s">
        <v>109</v>
      </c>
      <c r="C150" s="28" t="s">
        <v>19</v>
      </c>
      <c r="D150" s="29">
        <v>415520</v>
      </c>
    </row>
    <row r="151" spans="1:4" ht="13.5" x14ac:dyDescent="0.3">
      <c r="A151" s="12"/>
      <c r="B151" s="27" t="s">
        <v>109</v>
      </c>
      <c r="C151" s="28" t="s">
        <v>19</v>
      </c>
      <c r="D151" s="29">
        <v>415525</v>
      </c>
    </row>
    <row r="152" spans="1:4" ht="13.5" x14ac:dyDescent="0.3">
      <c r="A152" s="12"/>
      <c r="B152" s="27" t="s">
        <v>109</v>
      </c>
      <c r="C152" s="28" t="s">
        <v>19</v>
      </c>
      <c r="D152" s="29">
        <v>415950</v>
      </c>
    </row>
    <row r="153" spans="1:4" ht="13.5" x14ac:dyDescent="0.3">
      <c r="A153" s="12" t="s">
        <v>110</v>
      </c>
      <c r="B153" s="27" t="s">
        <v>109</v>
      </c>
      <c r="C153" s="28" t="s">
        <v>690</v>
      </c>
      <c r="D153" s="29">
        <v>416207</v>
      </c>
    </row>
    <row r="154" spans="1:4" ht="13.5" x14ac:dyDescent="0.3">
      <c r="A154" s="12" t="s">
        <v>110</v>
      </c>
      <c r="B154" s="27" t="s">
        <v>109</v>
      </c>
      <c r="C154" s="28" t="s">
        <v>19</v>
      </c>
      <c r="D154" s="29">
        <v>416324</v>
      </c>
    </row>
    <row r="155" spans="1:4" ht="13.5" x14ac:dyDescent="0.3">
      <c r="A155" s="12" t="s">
        <v>110</v>
      </c>
      <c r="B155" s="27" t="s">
        <v>109</v>
      </c>
      <c r="C155" s="28" t="s">
        <v>19</v>
      </c>
      <c r="D155" s="29">
        <v>416332</v>
      </c>
    </row>
    <row r="156" spans="1:4" ht="13.5" x14ac:dyDescent="0.3">
      <c r="A156" s="12" t="s">
        <v>110</v>
      </c>
      <c r="B156" s="27" t="s">
        <v>109</v>
      </c>
      <c r="C156" s="28" t="s">
        <v>19</v>
      </c>
      <c r="D156" s="29">
        <v>416339</v>
      </c>
    </row>
    <row r="157" spans="1:4" ht="13.5" x14ac:dyDescent="0.3">
      <c r="A157" s="12" t="s">
        <v>110</v>
      </c>
      <c r="B157" s="27" t="s">
        <v>109</v>
      </c>
      <c r="C157" s="28" t="s">
        <v>19</v>
      </c>
      <c r="D157" s="29">
        <v>417103</v>
      </c>
    </row>
    <row r="158" spans="1:4" ht="13.5" x14ac:dyDescent="0.3">
      <c r="A158" s="12" t="s">
        <v>110</v>
      </c>
      <c r="B158" s="27" t="s">
        <v>109</v>
      </c>
      <c r="C158" s="28" t="s">
        <v>19</v>
      </c>
      <c r="D158" s="29">
        <v>417920</v>
      </c>
    </row>
    <row r="159" spans="1:4" ht="13.5" x14ac:dyDescent="0.3">
      <c r="A159" s="12" t="s">
        <v>110</v>
      </c>
      <c r="B159" s="27" t="s">
        <v>109</v>
      </c>
      <c r="C159" s="28" t="s">
        <v>19</v>
      </c>
      <c r="D159" s="29">
        <v>419187</v>
      </c>
    </row>
    <row r="160" spans="1:4" ht="13.5" x14ac:dyDescent="0.3">
      <c r="A160" s="12" t="s">
        <v>110</v>
      </c>
      <c r="B160" s="27" t="s">
        <v>109</v>
      </c>
      <c r="C160" s="28" t="s">
        <v>19</v>
      </c>
      <c r="D160" s="29">
        <v>419803</v>
      </c>
    </row>
    <row r="161" spans="1:4" ht="13.5" x14ac:dyDescent="0.3">
      <c r="A161" s="12" t="s">
        <v>110</v>
      </c>
      <c r="B161" s="27" t="s">
        <v>109</v>
      </c>
      <c r="C161" s="28" t="s">
        <v>19</v>
      </c>
      <c r="D161" s="29">
        <v>420920</v>
      </c>
    </row>
    <row r="162" spans="1:4" ht="13.5" x14ac:dyDescent="0.3">
      <c r="A162" s="12" t="s">
        <v>110</v>
      </c>
      <c r="B162" s="27" t="s">
        <v>109</v>
      </c>
      <c r="C162" s="28" t="s">
        <v>19</v>
      </c>
      <c r="D162" s="29">
        <v>421103</v>
      </c>
    </row>
    <row r="163" spans="1:4" ht="13.5" x14ac:dyDescent="0.3">
      <c r="A163" s="12" t="s">
        <v>110</v>
      </c>
      <c r="B163" s="27" t="s">
        <v>109</v>
      </c>
      <c r="C163" s="28" t="s">
        <v>19</v>
      </c>
      <c r="D163" s="29">
        <v>421106</v>
      </c>
    </row>
    <row r="164" spans="1:4" ht="13.5" x14ac:dyDescent="0.3">
      <c r="A164" s="12" t="s">
        <v>110</v>
      </c>
      <c r="B164" s="27" t="s">
        <v>109</v>
      </c>
      <c r="C164" s="28" t="s">
        <v>19</v>
      </c>
      <c r="D164" s="29">
        <v>421111</v>
      </c>
    </row>
    <row r="165" spans="1:4" ht="13.5" x14ac:dyDescent="0.3">
      <c r="A165" s="12" t="s">
        <v>110</v>
      </c>
      <c r="B165" s="27" t="s">
        <v>109</v>
      </c>
      <c r="C165" s="28" t="s">
        <v>19</v>
      </c>
      <c r="D165" s="29">
        <v>421112</v>
      </c>
    </row>
    <row r="166" spans="1:4" ht="13.5" x14ac:dyDescent="0.3">
      <c r="A166" s="12" t="s">
        <v>110</v>
      </c>
      <c r="B166" s="27" t="s">
        <v>109</v>
      </c>
      <c r="C166" s="28" t="s">
        <v>19</v>
      </c>
      <c r="D166" s="29">
        <v>421120</v>
      </c>
    </row>
    <row r="167" spans="1:4" ht="13.5" x14ac:dyDescent="0.3">
      <c r="A167" s="12" t="s">
        <v>110</v>
      </c>
      <c r="B167" s="27" t="s">
        <v>109</v>
      </c>
      <c r="C167" s="28" t="s">
        <v>19</v>
      </c>
      <c r="D167" s="29">
        <v>421121</v>
      </c>
    </row>
    <row r="168" spans="1:4" ht="13.5" x14ac:dyDescent="0.3">
      <c r="A168" s="12"/>
      <c r="B168" s="27" t="s">
        <v>109</v>
      </c>
      <c r="C168" s="28" t="s">
        <v>19</v>
      </c>
      <c r="D168" s="29">
        <v>421122</v>
      </c>
    </row>
    <row r="169" spans="1:4" ht="13.5" x14ac:dyDescent="0.3">
      <c r="A169" s="12"/>
      <c r="B169" s="27" t="s">
        <v>109</v>
      </c>
      <c r="C169" s="28" t="s">
        <v>19</v>
      </c>
      <c r="D169" s="29">
        <v>421123</v>
      </c>
    </row>
    <row r="170" spans="1:4" ht="13.5" x14ac:dyDescent="0.3">
      <c r="A170" s="12"/>
      <c r="B170" s="27" t="s">
        <v>109</v>
      </c>
      <c r="C170" s="28" t="s">
        <v>19</v>
      </c>
      <c r="D170" s="29">
        <v>421124</v>
      </c>
    </row>
    <row r="171" spans="1:4" ht="13.5" x14ac:dyDescent="0.3">
      <c r="A171" s="12" t="s">
        <v>110</v>
      </c>
      <c r="B171" s="27" t="s">
        <v>109</v>
      </c>
      <c r="C171" s="28" t="s">
        <v>19</v>
      </c>
      <c r="D171" s="29">
        <v>421127</v>
      </c>
    </row>
    <row r="172" spans="1:4" ht="13.5" x14ac:dyDescent="0.3">
      <c r="A172" s="12" t="s">
        <v>110</v>
      </c>
      <c r="B172" s="27" t="s">
        <v>109</v>
      </c>
      <c r="C172" s="28" t="s">
        <v>19</v>
      </c>
      <c r="D172" s="29">
        <v>421131</v>
      </c>
    </row>
    <row r="173" spans="1:4" ht="13.5" x14ac:dyDescent="0.3">
      <c r="A173" s="12" t="s">
        <v>110</v>
      </c>
      <c r="B173" s="27" t="s">
        <v>109</v>
      </c>
      <c r="C173" s="28" t="s">
        <v>19</v>
      </c>
      <c r="D173" s="29">
        <v>421132</v>
      </c>
    </row>
    <row r="174" spans="1:4" ht="13.5" x14ac:dyDescent="0.3">
      <c r="A174" s="12" t="s">
        <v>110</v>
      </c>
      <c r="B174" s="27" t="s">
        <v>109</v>
      </c>
      <c r="C174" s="28" t="s">
        <v>19</v>
      </c>
      <c r="D174" s="29">
        <v>421136</v>
      </c>
    </row>
    <row r="175" spans="1:4" ht="13.5" x14ac:dyDescent="0.3">
      <c r="A175" s="12" t="s">
        <v>110</v>
      </c>
      <c r="B175" s="27" t="s">
        <v>109</v>
      </c>
      <c r="C175" s="28" t="s">
        <v>19</v>
      </c>
      <c r="D175" s="29">
        <v>421139</v>
      </c>
    </row>
    <row r="176" spans="1:4" ht="13.5" x14ac:dyDescent="0.3">
      <c r="A176" s="12" t="s">
        <v>110</v>
      </c>
      <c r="B176" s="27" t="s">
        <v>109</v>
      </c>
      <c r="C176" s="28" t="s">
        <v>19</v>
      </c>
      <c r="D176" s="29">
        <v>421406</v>
      </c>
    </row>
    <row r="177" spans="1:4" ht="13.5" x14ac:dyDescent="0.3">
      <c r="A177" s="12" t="s">
        <v>110</v>
      </c>
      <c r="B177" s="27" t="s">
        <v>109</v>
      </c>
      <c r="C177" s="28" t="s">
        <v>19</v>
      </c>
      <c r="D177" s="29">
        <v>421417</v>
      </c>
    </row>
    <row r="178" spans="1:4" ht="13.5" x14ac:dyDescent="0.3">
      <c r="A178" s="12" t="s">
        <v>110</v>
      </c>
      <c r="B178" s="27" t="s">
        <v>109</v>
      </c>
      <c r="C178" s="28" t="s">
        <v>19</v>
      </c>
      <c r="D178" s="29">
        <v>421418</v>
      </c>
    </row>
    <row r="179" spans="1:4" ht="13.5" x14ac:dyDescent="0.3">
      <c r="A179" s="12" t="s">
        <v>110</v>
      </c>
      <c r="B179" s="27" t="s">
        <v>109</v>
      </c>
      <c r="C179" s="28" t="s">
        <v>19</v>
      </c>
      <c r="D179" s="29">
        <v>421420</v>
      </c>
    </row>
    <row r="180" spans="1:4" ht="13.5" x14ac:dyDescent="0.3">
      <c r="A180" s="12" t="s">
        <v>110</v>
      </c>
      <c r="B180" s="27" t="s">
        <v>109</v>
      </c>
      <c r="C180" s="28" t="s">
        <v>19</v>
      </c>
      <c r="D180" s="29">
        <v>421573</v>
      </c>
    </row>
    <row r="181" spans="1:4" ht="13.5" x14ac:dyDescent="0.3">
      <c r="A181" s="12" t="s">
        <v>110</v>
      </c>
      <c r="B181" s="27" t="s">
        <v>109</v>
      </c>
      <c r="C181" s="28" t="s">
        <v>19</v>
      </c>
      <c r="D181" s="29">
        <v>421607</v>
      </c>
    </row>
    <row r="182" spans="1:4" ht="13.5" x14ac:dyDescent="0.3">
      <c r="A182" s="12" t="s">
        <v>110</v>
      </c>
      <c r="B182" s="27" t="s">
        <v>109</v>
      </c>
      <c r="C182" s="28" t="s">
        <v>19</v>
      </c>
      <c r="D182" s="29">
        <v>421820</v>
      </c>
    </row>
    <row r="183" spans="1:4" ht="13.5" x14ac:dyDescent="0.3">
      <c r="A183" s="12" t="s">
        <v>110</v>
      </c>
      <c r="B183" s="27" t="s">
        <v>109</v>
      </c>
      <c r="C183" s="28" t="s">
        <v>19</v>
      </c>
      <c r="D183" s="29">
        <v>421834</v>
      </c>
    </row>
    <row r="184" spans="1:4" ht="13.5" x14ac:dyDescent="0.3">
      <c r="A184" s="12" t="s">
        <v>110</v>
      </c>
      <c r="B184" s="27" t="s">
        <v>109</v>
      </c>
      <c r="C184" s="28" t="s">
        <v>19</v>
      </c>
      <c r="D184" s="29">
        <v>422190</v>
      </c>
    </row>
    <row r="185" spans="1:4" ht="13.5" x14ac:dyDescent="0.3">
      <c r="A185" s="12" t="s">
        <v>110</v>
      </c>
      <c r="B185" s="27" t="s">
        <v>109</v>
      </c>
      <c r="C185" s="28" t="s">
        <v>19</v>
      </c>
      <c r="D185" s="29">
        <v>422715</v>
      </c>
    </row>
    <row r="186" spans="1:4" ht="13.5" x14ac:dyDescent="0.3">
      <c r="A186" s="12" t="s">
        <v>110</v>
      </c>
      <c r="B186" s="27" t="s">
        <v>109</v>
      </c>
      <c r="C186" s="28" t="s">
        <v>19</v>
      </c>
      <c r="D186" s="29">
        <v>422717</v>
      </c>
    </row>
    <row r="187" spans="1:4" ht="13.5" x14ac:dyDescent="0.3">
      <c r="A187" s="12" t="s">
        <v>110</v>
      </c>
      <c r="B187" s="27" t="s">
        <v>109</v>
      </c>
      <c r="C187" s="28" t="s">
        <v>19</v>
      </c>
      <c r="D187" s="29">
        <v>422727</v>
      </c>
    </row>
    <row r="188" spans="1:4" ht="13.5" x14ac:dyDescent="0.3">
      <c r="A188" s="12" t="s">
        <v>110</v>
      </c>
      <c r="B188" s="27" t="s">
        <v>109</v>
      </c>
      <c r="C188" s="28" t="s">
        <v>19</v>
      </c>
      <c r="D188" s="29">
        <v>423950</v>
      </c>
    </row>
    <row r="189" spans="1:4" ht="13.5" x14ac:dyDescent="0.3">
      <c r="A189" s="12" t="s">
        <v>110</v>
      </c>
      <c r="B189" s="27" t="s">
        <v>109</v>
      </c>
      <c r="C189" s="28" t="s">
        <v>19</v>
      </c>
      <c r="D189" s="29">
        <v>425920</v>
      </c>
    </row>
    <row r="190" spans="1:4" ht="13.5" x14ac:dyDescent="0.3">
      <c r="A190" s="12" t="s">
        <v>110</v>
      </c>
      <c r="B190" s="27" t="s">
        <v>109</v>
      </c>
      <c r="C190" s="28" t="s">
        <v>19</v>
      </c>
      <c r="D190" s="29">
        <v>426589</v>
      </c>
    </row>
    <row r="191" spans="1:4" ht="13.5" x14ac:dyDescent="0.3">
      <c r="A191" s="12" t="s">
        <v>110</v>
      </c>
      <c r="B191" s="27" t="s">
        <v>109</v>
      </c>
      <c r="C191" s="28" t="s">
        <v>19</v>
      </c>
      <c r="D191" s="29">
        <v>426907</v>
      </c>
    </row>
    <row r="192" spans="1:4" ht="13.5" x14ac:dyDescent="0.3">
      <c r="A192" s="12" t="s">
        <v>110</v>
      </c>
      <c r="B192" s="27" t="s">
        <v>109</v>
      </c>
      <c r="C192" s="28" t="s">
        <v>19</v>
      </c>
      <c r="D192" s="29">
        <v>426920</v>
      </c>
    </row>
    <row r="193" spans="1:4" ht="13.5" x14ac:dyDescent="0.3">
      <c r="A193" s="12" t="s">
        <v>110</v>
      </c>
      <c r="B193" s="27" t="s">
        <v>109</v>
      </c>
      <c r="C193" s="28" t="s">
        <v>19</v>
      </c>
      <c r="D193" s="29">
        <v>427120</v>
      </c>
    </row>
    <row r="194" spans="1:4" ht="13.5" x14ac:dyDescent="0.3">
      <c r="A194" s="12" t="s">
        <v>110</v>
      </c>
      <c r="B194" s="27" t="s">
        <v>109</v>
      </c>
      <c r="C194" s="28" t="s">
        <v>19</v>
      </c>
      <c r="D194" s="29">
        <v>427132</v>
      </c>
    </row>
    <row r="195" spans="1:4" ht="13.5" x14ac:dyDescent="0.3">
      <c r="A195" s="12" t="s">
        <v>110</v>
      </c>
      <c r="B195" s="27" t="s">
        <v>109</v>
      </c>
      <c r="C195" s="28" t="s">
        <v>19</v>
      </c>
      <c r="D195" s="29">
        <v>427203</v>
      </c>
    </row>
    <row r="196" spans="1:4" ht="13.5" x14ac:dyDescent="0.3">
      <c r="A196" s="12" t="s">
        <v>110</v>
      </c>
      <c r="B196" s="27" t="s">
        <v>109</v>
      </c>
      <c r="C196" s="28" t="s">
        <v>19</v>
      </c>
      <c r="D196" s="29">
        <v>427206</v>
      </c>
    </row>
    <row r="197" spans="1:4" ht="13.5" x14ac:dyDescent="0.3">
      <c r="A197" s="12" t="s">
        <v>110</v>
      </c>
      <c r="B197" s="27" t="s">
        <v>109</v>
      </c>
      <c r="C197" s="28" t="s">
        <v>19</v>
      </c>
      <c r="D197" s="29">
        <v>427211</v>
      </c>
    </row>
    <row r="198" spans="1:4" ht="13.5" x14ac:dyDescent="0.3">
      <c r="A198" s="12" t="s">
        <v>110</v>
      </c>
      <c r="B198" s="27" t="s">
        <v>109</v>
      </c>
      <c r="C198" s="28" t="s">
        <v>19</v>
      </c>
      <c r="D198" s="29">
        <v>427212</v>
      </c>
    </row>
    <row r="199" spans="1:4" ht="13.5" x14ac:dyDescent="0.3">
      <c r="A199" s="12" t="s">
        <v>110</v>
      </c>
      <c r="B199" s="27" t="s">
        <v>109</v>
      </c>
      <c r="C199" s="28" t="s">
        <v>19</v>
      </c>
      <c r="D199" s="29">
        <v>427220</v>
      </c>
    </row>
    <row r="200" spans="1:4" ht="13.5" x14ac:dyDescent="0.3">
      <c r="A200" s="12" t="s">
        <v>110</v>
      </c>
      <c r="B200" s="27" t="s">
        <v>109</v>
      </c>
      <c r="C200" s="28" t="s">
        <v>19</v>
      </c>
      <c r="D200" s="29">
        <v>427221</v>
      </c>
    </row>
    <row r="201" spans="1:4" ht="13.5" x14ac:dyDescent="0.3">
      <c r="A201" s="12" t="s">
        <v>110</v>
      </c>
      <c r="B201" s="27" t="s">
        <v>109</v>
      </c>
      <c r="C201" s="28" t="s">
        <v>19</v>
      </c>
      <c r="D201" s="29">
        <v>427223</v>
      </c>
    </row>
    <row r="202" spans="1:4" ht="13.5" x14ac:dyDescent="0.3">
      <c r="A202" s="12"/>
      <c r="B202" s="27" t="s">
        <v>109</v>
      </c>
      <c r="C202" s="28" t="s">
        <v>19</v>
      </c>
      <c r="D202" s="29">
        <v>427227</v>
      </c>
    </row>
    <row r="203" spans="1:4" ht="13.5" x14ac:dyDescent="0.3">
      <c r="A203" s="12" t="s">
        <v>110</v>
      </c>
      <c r="B203" s="27" t="s">
        <v>109</v>
      </c>
      <c r="C203" s="28" t="s">
        <v>19</v>
      </c>
      <c r="D203" s="29">
        <v>427231</v>
      </c>
    </row>
    <row r="204" spans="1:4" ht="13.5" x14ac:dyDescent="0.3">
      <c r="A204" s="12" t="s">
        <v>110</v>
      </c>
      <c r="B204" s="27" t="s">
        <v>109</v>
      </c>
      <c r="C204" s="28" t="s">
        <v>19</v>
      </c>
      <c r="D204" s="29">
        <v>427239</v>
      </c>
    </row>
    <row r="205" spans="1:4" ht="13.5" x14ac:dyDescent="0.3">
      <c r="A205" s="12" t="s">
        <v>110</v>
      </c>
      <c r="B205" s="27" t="s">
        <v>109</v>
      </c>
      <c r="C205" s="28" t="s">
        <v>19</v>
      </c>
      <c r="D205" s="29">
        <v>427250</v>
      </c>
    </row>
    <row r="206" spans="1:4" ht="13.5" x14ac:dyDescent="0.3">
      <c r="A206" s="12" t="s">
        <v>110</v>
      </c>
      <c r="B206" s="27" t="s">
        <v>109</v>
      </c>
      <c r="C206" s="28" t="s">
        <v>19</v>
      </c>
      <c r="D206" s="29">
        <v>427259</v>
      </c>
    </row>
    <row r="207" spans="1:4" ht="13.5" x14ac:dyDescent="0.3">
      <c r="A207" s="12" t="s">
        <v>110</v>
      </c>
      <c r="B207" s="27" t="s">
        <v>109</v>
      </c>
      <c r="C207" s="28" t="s">
        <v>19</v>
      </c>
      <c r="D207" s="29">
        <v>427352</v>
      </c>
    </row>
    <row r="208" spans="1:4" ht="13.5" x14ac:dyDescent="0.3">
      <c r="A208" s="12" t="s">
        <v>110</v>
      </c>
      <c r="B208" s="27" t="s">
        <v>109</v>
      </c>
      <c r="C208" s="28" t="s">
        <v>19</v>
      </c>
      <c r="D208" s="29">
        <v>427386</v>
      </c>
    </row>
    <row r="209" spans="1:4" ht="13.5" x14ac:dyDescent="0.3">
      <c r="A209" s="12" t="s">
        <v>110</v>
      </c>
      <c r="B209" s="27" t="s">
        <v>109</v>
      </c>
      <c r="C209" s="28" t="s">
        <v>19</v>
      </c>
      <c r="D209" s="29">
        <v>428320</v>
      </c>
    </row>
    <row r="210" spans="1:4" ht="13.5" x14ac:dyDescent="0.3">
      <c r="A210" s="12" t="s">
        <v>110</v>
      </c>
      <c r="B210" s="27" t="s">
        <v>109</v>
      </c>
      <c r="C210" s="28" t="s">
        <v>19</v>
      </c>
      <c r="D210" s="29">
        <v>428403</v>
      </c>
    </row>
    <row r="211" spans="1:4" ht="13.5" x14ac:dyDescent="0.3">
      <c r="A211" s="12" t="s">
        <v>110</v>
      </c>
      <c r="B211" s="27" t="s">
        <v>109</v>
      </c>
      <c r="C211" s="28" t="s">
        <v>19</v>
      </c>
      <c r="D211" s="29">
        <v>428406</v>
      </c>
    </row>
    <row r="212" spans="1:4" ht="13.5" x14ac:dyDescent="0.3">
      <c r="A212" s="12" t="s">
        <v>110</v>
      </c>
      <c r="B212" s="27" t="s">
        <v>109</v>
      </c>
      <c r="C212" s="28" t="s">
        <v>19</v>
      </c>
      <c r="D212" s="29">
        <v>428411</v>
      </c>
    </row>
    <row r="213" spans="1:4" ht="13.5" x14ac:dyDescent="0.3">
      <c r="A213" s="12" t="s">
        <v>110</v>
      </c>
      <c r="B213" s="27" t="s">
        <v>109</v>
      </c>
      <c r="C213" s="28" t="s">
        <v>19</v>
      </c>
      <c r="D213" s="29">
        <v>428412</v>
      </c>
    </row>
    <row r="214" spans="1:4" ht="13.5" x14ac:dyDescent="0.3">
      <c r="A214" s="12" t="s">
        <v>110</v>
      </c>
      <c r="B214" s="27" t="s">
        <v>109</v>
      </c>
      <c r="C214" s="28" t="s">
        <v>19</v>
      </c>
      <c r="D214" s="29">
        <v>428420</v>
      </c>
    </row>
    <row r="215" spans="1:4" ht="13.5" x14ac:dyDescent="0.3">
      <c r="A215" s="12" t="s">
        <v>110</v>
      </c>
      <c r="B215" s="27" t="s">
        <v>109</v>
      </c>
      <c r="C215" s="28" t="s">
        <v>19</v>
      </c>
      <c r="D215" s="29">
        <v>428423</v>
      </c>
    </row>
    <row r="216" spans="1:4" ht="14.25" thickBot="1" x14ac:dyDescent="0.35">
      <c r="A216" s="12" t="s">
        <v>110</v>
      </c>
      <c r="B216" s="27" t="s">
        <v>109</v>
      </c>
      <c r="C216" s="28" t="s">
        <v>19</v>
      </c>
      <c r="D216" s="40">
        <v>428427</v>
      </c>
    </row>
    <row r="217" spans="1:4" ht="13.5" x14ac:dyDescent="0.3">
      <c r="A217" s="12" t="s">
        <v>110</v>
      </c>
      <c r="B217" s="27" t="s">
        <v>109</v>
      </c>
      <c r="C217" s="28" t="s">
        <v>19</v>
      </c>
      <c r="D217" s="43">
        <v>428431</v>
      </c>
    </row>
    <row r="218" spans="1:4" ht="13.5" x14ac:dyDescent="0.3">
      <c r="A218" s="12" t="s">
        <v>110</v>
      </c>
      <c r="B218" s="27" t="s">
        <v>109</v>
      </c>
      <c r="C218" s="28" t="s">
        <v>19</v>
      </c>
      <c r="D218" s="29">
        <v>428432</v>
      </c>
    </row>
    <row r="219" spans="1:4" ht="13.5" x14ac:dyDescent="0.3">
      <c r="A219" s="12" t="s">
        <v>110</v>
      </c>
      <c r="B219" s="27" t="s">
        <v>109</v>
      </c>
      <c r="C219" s="28" t="s">
        <v>19</v>
      </c>
      <c r="D219" s="29">
        <v>428439</v>
      </c>
    </row>
    <row r="220" spans="1:4" ht="13.5" x14ac:dyDescent="0.3">
      <c r="A220" s="12" t="s">
        <v>110</v>
      </c>
      <c r="B220" s="27" t="s">
        <v>109</v>
      </c>
      <c r="C220" s="28" t="s">
        <v>19</v>
      </c>
      <c r="D220" s="29">
        <v>428920</v>
      </c>
    </row>
    <row r="221" spans="1:4" ht="13.5" x14ac:dyDescent="0.3">
      <c r="A221" s="12" t="s">
        <v>110</v>
      </c>
      <c r="B221" s="27" t="s">
        <v>109</v>
      </c>
      <c r="C221" s="28" t="s">
        <v>19</v>
      </c>
      <c r="D221" s="29">
        <v>430603</v>
      </c>
    </row>
    <row r="222" spans="1:4" ht="13.5" x14ac:dyDescent="0.3">
      <c r="A222" s="12" t="s">
        <v>110</v>
      </c>
      <c r="B222" s="27" t="s">
        <v>109</v>
      </c>
      <c r="C222" s="28" t="s">
        <v>19</v>
      </c>
      <c r="D222" s="29">
        <v>430984</v>
      </c>
    </row>
    <row r="223" spans="1:4" ht="13.5" x14ac:dyDescent="0.3">
      <c r="A223" s="12" t="s">
        <v>110</v>
      </c>
      <c r="B223" s="27" t="s">
        <v>109</v>
      </c>
      <c r="C223" s="28" t="s">
        <v>19</v>
      </c>
      <c r="D223" s="29">
        <v>432445</v>
      </c>
    </row>
    <row r="224" spans="1:4" ht="13.5" x14ac:dyDescent="0.3">
      <c r="A224" s="12" t="s">
        <v>110</v>
      </c>
      <c r="B224" s="27" t="s">
        <v>109</v>
      </c>
      <c r="C224" s="28" t="s">
        <v>19</v>
      </c>
      <c r="D224" s="44">
        <v>432627</v>
      </c>
    </row>
    <row r="225" spans="1:4" ht="13.5" x14ac:dyDescent="0.3">
      <c r="A225" s="12" t="s">
        <v>110</v>
      </c>
      <c r="B225" s="27" t="s">
        <v>109</v>
      </c>
      <c r="C225" s="28" t="s">
        <v>19</v>
      </c>
      <c r="D225" s="44">
        <v>432632</v>
      </c>
    </row>
    <row r="226" spans="1:4" ht="13.5" x14ac:dyDescent="0.3">
      <c r="A226" s="12"/>
      <c r="B226" s="27" t="s">
        <v>937</v>
      </c>
      <c r="C226" s="28" t="s">
        <v>898</v>
      </c>
      <c r="D226" s="44">
        <v>432706</v>
      </c>
    </row>
    <row r="227" spans="1:4" ht="13.5" x14ac:dyDescent="0.3">
      <c r="A227" s="12" t="s">
        <v>110</v>
      </c>
      <c r="B227" s="27" t="s">
        <v>912</v>
      </c>
      <c r="C227" s="28" t="s">
        <v>19</v>
      </c>
      <c r="D227" s="29">
        <v>433521</v>
      </c>
    </row>
    <row r="228" spans="1:4" ht="13.5" x14ac:dyDescent="0.3">
      <c r="A228" s="12" t="s">
        <v>110</v>
      </c>
      <c r="B228" s="27" t="s">
        <v>109</v>
      </c>
      <c r="C228" s="28" t="s">
        <v>19</v>
      </c>
      <c r="D228" s="29">
        <v>434346</v>
      </c>
    </row>
    <row r="229" spans="1:4" ht="13.5" x14ac:dyDescent="0.3">
      <c r="A229" s="12" t="s">
        <v>110</v>
      </c>
      <c r="B229" s="27" t="s">
        <v>109</v>
      </c>
      <c r="C229" s="28" t="s">
        <v>19</v>
      </c>
      <c r="D229" s="29">
        <v>434347</v>
      </c>
    </row>
    <row r="230" spans="1:4" ht="13.5" x14ac:dyDescent="0.3">
      <c r="A230" s="12" t="s">
        <v>110</v>
      </c>
      <c r="B230" s="27" t="s">
        <v>109</v>
      </c>
      <c r="C230" s="28" t="s">
        <v>19</v>
      </c>
      <c r="D230" s="29">
        <v>438674</v>
      </c>
    </row>
    <row r="231" spans="1:4" ht="13.5" x14ac:dyDescent="0.3">
      <c r="A231" s="12" t="s">
        <v>110</v>
      </c>
      <c r="B231" s="27" t="s">
        <v>109</v>
      </c>
      <c r="C231" s="28" t="s">
        <v>836</v>
      </c>
      <c r="D231" s="28">
        <v>438902</v>
      </c>
    </row>
    <row r="232" spans="1:4" ht="13.5" x14ac:dyDescent="0.3">
      <c r="A232" s="12" t="s">
        <v>110</v>
      </c>
      <c r="B232" s="27" t="s">
        <v>109</v>
      </c>
      <c r="C232" s="28" t="s">
        <v>19</v>
      </c>
      <c r="D232" s="29">
        <v>438922</v>
      </c>
    </row>
    <row r="233" spans="1:4" ht="13.5" x14ac:dyDescent="0.3">
      <c r="A233" s="12"/>
      <c r="B233" s="27" t="s">
        <v>109</v>
      </c>
      <c r="C233" s="28" t="s">
        <v>19</v>
      </c>
      <c r="D233" s="29">
        <v>439110</v>
      </c>
    </row>
    <row r="234" spans="1:4" ht="13.5" x14ac:dyDescent="0.3">
      <c r="A234" s="12" t="s">
        <v>110</v>
      </c>
      <c r="B234" s="27" t="s">
        <v>109</v>
      </c>
      <c r="C234" s="28" t="s">
        <v>19</v>
      </c>
      <c r="D234" s="29">
        <v>440025</v>
      </c>
    </row>
    <row r="235" spans="1:4" ht="13.5" x14ac:dyDescent="0.3">
      <c r="A235" s="12" t="s">
        <v>110</v>
      </c>
      <c r="B235" s="27" t="s">
        <v>109</v>
      </c>
      <c r="C235" s="28" t="s">
        <v>19</v>
      </c>
      <c r="D235" s="29">
        <v>440445</v>
      </c>
    </row>
    <row r="236" spans="1:4" ht="13.5" x14ac:dyDescent="0.3">
      <c r="A236" s="12" t="s">
        <v>110</v>
      </c>
      <c r="B236" s="27" t="s">
        <v>109</v>
      </c>
      <c r="C236" s="28" t="s">
        <v>19</v>
      </c>
      <c r="D236" s="29">
        <v>440446</v>
      </c>
    </row>
    <row r="237" spans="1:4" ht="13.5" x14ac:dyDescent="0.3">
      <c r="A237" s="12" t="s">
        <v>110</v>
      </c>
      <c r="B237" s="27" t="s">
        <v>109</v>
      </c>
      <c r="C237" s="28" t="s">
        <v>19</v>
      </c>
      <c r="D237" s="29">
        <v>440448</v>
      </c>
    </row>
    <row r="238" spans="1:4" ht="13.5" x14ac:dyDescent="0.3">
      <c r="A238" s="12" t="s">
        <v>110</v>
      </c>
      <c r="B238" s="27" t="s">
        <v>109</v>
      </c>
      <c r="C238" s="28" t="s">
        <v>19</v>
      </c>
      <c r="D238" s="29">
        <v>445056</v>
      </c>
    </row>
    <row r="239" spans="1:4" ht="13.5" x14ac:dyDescent="0.3">
      <c r="A239" s="12" t="s">
        <v>110</v>
      </c>
      <c r="B239" s="27" t="s">
        <v>109</v>
      </c>
      <c r="C239" s="28" t="s">
        <v>836</v>
      </c>
      <c r="D239" s="28">
        <v>446054</v>
      </c>
    </row>
    <row r="240" spans="1:4" ht="13.5" x14ac:dyDescent="0.3">
      <c r="A240" s="12" t="s">
        <v>110</v>
      </c>
      <c r="B240" s="27" t="s">
        <v>109</v>
      </c>
      <c r="C240" s="28" t="s">
        <v>19</v>
      </c>
      <c r="D240" s="29">
        <v>447320</v>
      </c>
    </row>
    <row r="241" spans="1:4" ht="13.5" x14ac:dyDescent="0.3">
      <c r="A241" s="12" t="s">
        <v>110</v>
      </c>
      <c r="B241" s="27" t="s">
        <v>109</v>
      </c>
      <c r="C241" s="28" t="s">
        <v>19</v>
      </c>
      <c r="D241" s="29">
        <v>447703</v>
      </c>
    </row>
    <row r="242" spans="1:4" ht="13.5" x14ac:dyDescent="0.3">
      <c r="A242" s="12" t="s">
        <v>110</v>
      </c>
      <c r="B242" s="27" t="s">
        <v>109</v>
      </c>
      <c r="C242" s="28" t="s">
        <v>19</v>
      </c>
      <c r="D242" s="29">
        <v>447820</v>
      </c>
    </row>
    <row r="243" spans="1:4" ht="13.5" x14ac:dyDescent="0.3">
      <c r="A243" s="12" t="s">
        <v>110</v>
      </c>
      <c r="B243" s="27" t="s">
        <v>109</v>
      </c>
      <c r="C243" s="28" t="s">
        <v>19</v>
      </c>
      <c r="D243" s="29">
        <v>448103</v>
      </c>
    </row>
    <row r="244" spans="1:4" ht="13.5" x14ac:dyDescent="0.3">
      <c r="A244" s="12" t="s">
        <v>110</v>
      </c>
      <c r="B244" s="27" t="s">
        <v>109</v>
      </c>
      <c r="C244" s="28" t="s">
        <v>19</v>
      </c>
      <c r="D244" s="29">
        <v>448106</v>
      </c>
    </row>
    <row r="245" spans="1:4" ht="13.5" x14ac:dyDescent="0.3">
      <c r="A245" s="12" t="s">
        <v>110</v>
      </c>
      <c r="B245" s="27" t="s">
        <v>109</v>
      </c>
      <c r="C245" s="28" t="s">
        <v>19</v>
      </c>
      <c r="D245" s="29">
        <v>448108</v>
      </c>
    </row>
    <row r="246" spans="1:4" ht="13.5" x14ac:dyDescent="0.3">
      <c r="A246" s="12" t="s">
        <v>110</v>
      </c>
      <c r="B246" s="27" t="s">
        <v>109</v>
      </c>
      <c r="C246" s="28" t="s">
        <v>19</v>
      </c>
      <c r="D246" s="29">
        <v>448111</v>
      </c>
    </row>
    <row r="247" spans="1:4" ht="13.5" x14ac:dyDescent="0.3">
      <c r="A247" s="12" t="s">
        <v>110</v>
      </c>
      <c r="B247" s="27" t="s">
        <v>109</v>
      </c>
      <c r="C247" s="28" t="s">
        <v>19</v>
      </c>
      <c r="D247" s="29">
        <v>448112</v>
      </c>
    </row>
    <row r="248" spans="1:4" ht="13.5" x14ac:dyDescent="0.3">
      <c r="A248" s="12" t="s">
        <v>110</v>
      </c>
      <c r="B248" s="27" t="s">
        <v>109</v>
      </c>
      <c r="C248" s="28" t="s">
        <v>19</v>
      </c>
      <c r="D248" s="29">
        <v>448121</v>
      </c>
    </row>
    <row r="249" spans="1:4" ht="13.5" x14ac:dyDescent="0.3">
      <c r="A249" s="12" t="s">
        <v>110</v>
      </c>
      <c r="B249" s="27" t="s">
        <v>109</v>
      </c>
      <c r="C249" s="28" t="s">
        <v>19</v>
      </c>
      <c r="D249" s="29">
        <v>448122</v>
      </c>
    </row>
    <row r="250" spans="1:4" ht="13.5" x14ac:dyDescent="0.3">
      <c r="A250" s="12" t="s">
        <v>110</v>
      </c>
      <c r="B250" s="27" t="s">
        <v>109</v>
      </c>
      <c r="C250" s="28" t="s">
        <v>19</v>
      </c>
      <c r="D250" s="29">
        <v>448123</v>
      </c>
    </row>
    <row r="251" spans="1:4" ht="13.5" x14ac:dyDescent="0.3">
      <c r="A251" s="12" t="s">
        <v>110</v>
      </c>
      <c r="B251" s="27" t="s">
        <v>109</v>
      </c>
      <c r="C251" s="28" t="s">
        <v>19</v>
      </c>
      <c r="D251" s="29">
        <v>448124</v>
      </c>
    </row>
    <row r="252" spans="1:4" ht="13.5" x14ac:dyDescent="0.3">
      <c r="A252" s="12" t="s">
        <v>110</v>
      </c>
      <c r="B252" s="27" t="s">
        <v>109</v>
      </c>
      <c r="C252" s="28" t="s">
        <v>19</v>
      </c>
      <c r="D252" s="29">
        <v>448125</v>
      </c>
    </row>
    <row r="253" spans="1:4" ht="13.5" x14ac:dyDescent="0.3">
      <c r="A253" s="12" t="s">
        <v>110</v>
      </c>
      <c r="B253" s="27" t="s">
        <v>109</v>
      </c>
      <c r="C253" s="28" t="s">
        <v>19</v>
      </c>
      <c r="D253" s="29">
        <v>448127</v>
      </c>
    </row>
    <row r="254" spans="1:4" ht="13.5" x14ac:dyDescent="0.3">
      <c r="A254" s="12" t="s">
        <v>110</v>
      </c>
      <c r="B254" s="27" t="s">
        <v>109</v>
      </c>
      <c r="C254" s="28" t="s">
        <v>19</v>
      </c>
      <c r="D254" s="29">
        <v>448131</v>
      </c>
    </row>
    <row r="255" spans="1:4" ht="13.5" x14ac:dyDescent="0.3">
      <c r="A255" s="12" t="s">
        <v>110</v>
      </c>
      <c r="B255" s="27" t="s">
        <v>109</v>
      </c>
      <c r="C255" s="28" t="s">
        <v>19</v>
      </c>
      <c r="D255" s="29">
        <v>448133</v>
      </c>
    </row>
    <row r="256" spans="1:4" ht="13.5" x14ac:dyDescent="0.3">
      <c r="A256" s="12" t="s">
        <v>110</v>
      </c>
      <c r="B256" s="27" t="s">
        <v>109</v>
      </c>
      <c r="C256" s="28" t="s">
        <v>19</v>
      </c>
      <c r="D256" s="29">
        <v>448139</v>
      </c>
    </row>
    <row r="257" spans="1:4" ht="13.5" x14ac:dyDescent="0.3">
      <c r="A257" s="12" t="s">
        <v>110</v>
      </c>
      <c r="B257" s="27" t="s">
        <v>109</v>
      </c>
      <c r="C257" s="28" t="s">
        <v>19</v>
      </c>
      <c r="D257" s="29">
        <v>448492</v>
      </c>
    </row>
    <row r="258" spans="1:4" ht="13.5" x14ac:dyDescent="0.3">
      <c r="A258" s="12" t="s">
        <v>110</v>
      </c>
      <c r="B258" s="27" t="s">
        <v>109</v>
      </c>
      <c r="C258" s="28" t="s">
        <v>19</v>
      </c>
      <c r="D258" s="29">
        <v>450025</v>
      </c>
    </row>
    <row r="259" spans="1:4" ht="13.5" x14ac:dyDescent="0.3">
      <c r="A259" s="12" t="s">
        <v>110</v>
      </c>
      <c r="B259" s="27" t="s">
        <v>109</v>
      </c>
      <c r="C259" s="28" t="s">
        <v>19</v>
      </c>
      <c r="D259" s="29">
        <v>450203</v>
      </c>
    </row>
    <row r="260" spans="1:4" ht="13.5" x14ac:dyDescent="0.3">
      <c r="A260" s="12" t="s">
        <v>110</v>
      </c>
      <c r="B260" s="27" t="s">
        <v>109</v>
      </c>
      <c r="C260" s="28" t="s">
        <v>19</v>
      </c>
      <c r="D260" s="29">
        <v>450520</v>
      </c>
    </row>
    <row r="261" spans="1:4" ht="13.5" x14ac:dyDescent="0.3">
      <c r="A261" s="12"/>
      <c r="B261" s="27" t="s">
        <v>985</v>
      </c>
      <c r="C261" s="28" t="s">
        <v>1017</v>
      </c>
      <c r="D261" s="29">
        <v>451890</v>
      </c>
    </row>
    <row r="262" spans="1:4" ht="13.5" x14ac:dyDescent="0.3">
      <c r="A262" s="12" t="s">
        <v>110</v>
      </c>
      <c r="B262" s="27" t="s">
        <v>109</v>
      </c>
      <c r="C262" s="28" t="s">
        <v>19</v>
      </c>
      <c r="D262" s="29">
        <v>452013</v>
      </c>
    </row>
    <row r="263" spans="1:4" ht="13.5" x14ac:dyDescent="0.3">
      <c r="A263" s="12" t="s">
        <v>110</v>
      </c>
      <c r="B263" s="27" t="s">
        <v>109</v>
      </c>
      <c r="C263" s="28" t="s">
        <v>836</v>
      </c>
      <c r="D263" s="28">
        <v>452022</v>
      </c>
    </row>
    <row r="264" spans="1:4" ht="13.5" x14ac:dyDescent="0.3">
      <c r="A264" s="12" t="s">
        <v>110</v>
      </c>
      <c r="B264" s="27" t="s">
        <v>109</v>
      </c>
      <c r="C264" s="28" t="s">
        <v>19</v>
      </c>
      <c r="D264" s="29">
        <v>453123</v>
      </c>
    </row>
    <row r="265" spans="1:4" ht="13.5" x14ac:dyDescent="0.3">
      <c r="A265" s="12" t="s">
        <v>110</v>
      </c>
      <c r="B265" s="27" t="s">
        <v>109</v>
      </c>
      <c r="C265" s="28" t="s">
        <v>19</v>
      </c>
      <c r="D265" s="29">
        <v>453261</v>
      </c>
    </row>
    <row r="266" spans="1:4" ht="13.5" x14ac:dyDescent="0.3">
      <c r="A266" s="12" t="s">
        <v>110</v>
      </c>
      <c r="B266" s="27" t="s">
        <v>109</v>
      </c>
      <c r="C266" s="28" t="s">
        <v>19</v>
      </c>
      <c r="D266" s="29">
        <v>453934</v>
      </c>
    </row>
    <row r="267" spans="1:4" ht="13.5" x14ac:dyDescent="0.3">
      <c r="A267" s="12" t="s">
        <v>110</v>
      </c>
      <c r="B267" s="27" t="s">
        <v>109</v>
      </c>
      <c r="C267" s="28" t="s">
        <v>19</v>
      </c>
      <c r="D267" s="29">
        <v>453936</v>
      </c>
    </row>
    <row r="268" spans="1:4" ht="13.5" x14ac:dyDescent="0.3">
      <c r="A268" s="12"/>
      <c r="B268" s="27" t="s">
        <v>109</v>
      </c>
      <c r="C268" s="28" t="s">
        <v>19</v>
      </c>
      <c r="D268" s="29">
        <v>455303</v>
      </c>
    </row>
    <row r="269" spans="1:4" ht="13.5" x14ac:dyDescent="0.3">
      <c r="A269" s="12" t="s">
        <v>110</v>
      </c>
      <c r="B269" s="27" t="s">
        <v>109</v>
      </c>
      <c r="C269" s="28" t="s">
        <v>19</v>
      </c>
      <c r="D269" s="29">
        <v>455306</v>
      </c>
    </row>
    <row r="270" spans="1:4" ht="13.5" x14ac:dyDescent="0.3">
      <c r="A270" s="12" t="s">
        <v>110</v>
      </c>
      <c r="B270" s="27" t="s">
        <v>109</v>
      </c>
      <c r="C270" s="28" t="s">
        <v>19</v>
      </c>
      <c r="D270" s="29">
        <v>455311</v>
      </c>
    </row>
    <row r="271" spans="1:4" ht="13.5" x14ac:dyDescent="0.3">
      <c r="A271" s="12" t="s">
        <v>110</v>
      </c>
      <c r="B271" s="27" t="s">
        <v>109</v>
      </c>
      <c r="C271" s="28" t="s">
        <v>19</v>
      </c>
      <c r="D271" s="29">
        <v>455312</v>
      </c>
    </row>
    <row r="272" spans="1:4" ht="13.5" x14ac:dyDescent="0.3">
      <c r="A272" s="12" t="s">
        <v>110</v>
      </c>
      <c r="B272" s="27" t="s">
        <v>109</v>
      </c>
      <c r="C272" s="28" t="s">
        <v>19</v>
      </c>
      <c r="D272" s="29">
        <v>455320</v>
      </c>
    </row>
    <row r="273" spans="1:4" ht="13.5" x14ac:dyDescent="0.3">
      <c r="A273" s="12" t="s">
        <v>110</v>
      </c>
      <c r="B273" s="27" t="s">
        <v>109</v>
      </c>
      <c r="C273" s="28" t="s">
        <v>19</v>
      </c>
      <c r="D273" s="29">
        <v>455321</v>
      </c>
    </row>
    <row r="274" spans="1:4" ht="13.5" x14ac:dyDescent="0.3">
      <c r="A274" s="12"/>
      <c r="B274" s="27" t="s">
        <v>109</v>
      </c>
      <c r="C274" s="28" t="s">
        <v>19</v>
      </c>
      <c r="D274" s="29">
        <v>455322</v>
      </c>
    </row>
    <row r="275" spans="1:4" ht="13.5" x14ac:dyDescent="0.3">
      <c r="A275" s="12" t="s">
        <v>110</v>
      </c>
      <c r="B275" s="27" t="s">
        <v>109</v>
      </c>
      <c r="C275" s="28" t="s">
        <v>19</v>
      </c>
      <c r="D275" s="29">
        <v>455323</v>
      </c>
    </row>
    <row r="276" spans="1:4" ht="13.5" x14ac:dyDescent="0.3">
      <c r="A276" s="12" t="s">
        <v>110</v>
      </c>
      <c r="B276" s="27" t="s">
        <v>109</v>
      </c>
      <c r="C276" s="28" t="s">
        <v>19</v>
      </c>
      <c r="D276" s="29">
        <v>455324</v>
      </c>
    </row>
    <row r="277" spans="1:4" ht="13.5" x14ac:dyDescent="0.3">
      <c r="A277" s="12" t="s">
        <v>110</v>
      </c>
      <c r="B277" s="27" t="s">
        <v>109</v>
      </c>
      <c r="C277" s="28" t="s">
        <v>19</v>
      </c>
      <c r="D277" s="29">
        <v>455325</v>
      </c>
    </row>
    <row r="278" spans="1:4" ht="13.5" x14ac:dyDescent="0.3">
      <c r="A278" s="12" t="s">
        <v>110</v>
      </c>
      <c r="B278" s="27" t="s">
        <v>109</v>
      </c>
      <c r="C278" s="28" t="s">
        <v>19</v>
      </c>
      <c r="D278" s="29">
        <v>455327</v>
      </c>
    </row>
    <row r="279" spans="1:4" ht="13.5" x14ac:dyDescent="0.3">
      <c r="A279" s="12" t="s">
        <v>110</v>
      </c>
      <c r="B279" s="27" t="s">
        <v>109</v>
      </c>
      <c r="C279" s="28" t="s">
        <v>19</v>
      </c>
      <c r="D279" s="29">
        <v>455331</v>
      </c>
    </row>
    <row r="280" spans="1:4" ht="13.5" x14ac:dyDescent="0.3">
      <c r="A280" s="12" t="s">
        <v>110</v>
      </c>
      <c r="B280" s="27" t="s">
        <v>109</v>
      </c>
      <c r="C280" s="28" t="s">
        <v>19</v>
      </c>
      <c r="D280" s="29">
        <v>455332</v>
      </c>
    </row>
    <row r="281" spans="1:4" ht="13.5" x14ac:dyDescent="0.3">
      <c r="A281" s="12" t="s">
        <v>110</v>
      </c>
      <c r="B281" s="27" t="s">
        <v>109</v>
      </c>
      <c r="C281" s="28" t="s">
        <v>19</v>
      </c>
      <c r="D281" s="29">
        <v>455336</v>
      </c>
    </row>
    <row r="282" spans="1:4" ht="13.5" x14ac:dyDescent="0.3">
      <c r="A282" s="12" t="s">
        <v>110</v>
      </c>
      <c r="B282" s="27" t="s">
        <v>109</v>
      </c>
      <c r="C282" s="28" t="s">
        <v>19</v>
      </c>
      <c r="D282" s="29">
        <v>455339</v>
      </c>
    </row>
    <row r="283" spans="1:4" ht="13.5" x14ac:dyDescent="0.3">
      <c r="A283" s="12" t="s">
        <v>110</v>
      </c>
      <c r="B283" s="27" t="s">
        <v>109</v>
      </c>
      <c r="C283" s="28" t="s">
        <v>19</v>
      </c>
      <c r="D283" s="29">
        <v>455420</v>
      </c>
    </row>
    <row r="284" spans="1:4" ht="13.5" x14ac:dyDescent="0.3">
      <c r="A284" s="12" t="s">
        <v>110</v>
      </c>
      <c r="B284" s="27" t="s">
        <v>109</v>
      </c>
      <c r="C284" s="28" t="s">
        <v>19</v>
      </c>
      <c r="D284" s="29">
        <v>456037</v>
      </c>
    </row>
    <row r="285" spans="1:4" ht="13.5" x14ac:dyDescent="0.3">
      <c r="A285" s="12" t="s">
        <v>110</v>
      </c>
      <c r="B285" s="27" t="s">
        <v>109</v>
      </c>
      <c r="C285" s="28" t="s">
        <v>19</v>
      </c>
      <c r="D285" s="29">
        <v>456058</v>
      </c>
    </row>
    <row r="286" spans="1:4" ht="13.5" x14ac:dyDescent="0.3">
      <c r="A286" s="12"/>
      <c r="B286" s="27" t="s">
        <v>985</v>
      </c>
      <c r="C286" s="28" t="s">
        <v>1017</v>
      </c>
      <c r="D286" s="29">
        <v>456616</v>
      </c>
    </row>
    <row r="287" spans="1:4" ht="13.5" x14ac:dyDescent="0.3">
      <c r="A287" s="12"/>
      <c r="B287" s="27" t="s">
        <v>983</v>
      </c>
      <c r="C287" s="28" t="s">
        <v>1018</v>
      </c>
      <c r="D287" s="29">
        <v>456629</v>
      </c>
    </row>
    <row r="288" spans="1:4" ht="13.5" x14ac:dyDescent="0.3">
      <c r="A288" s="12"/>
      <c r="B288" s="27" t="s">
        <v>983</v>
      </c>
      <c r="C288" s="28" t="s">
        <v>1019</v>
      </c>
      <c r="D288" s="29">
        <v>456655</v>
      </c>
    </row>
    <row r="289" spans="1:4" ht="13.5" x14ac:dyDescent="0.3">
      <c r="A289" s="12" t="s">
        <v>110</v>
      </c>
      <c r="B289" s="27" t="s">
        <v>109</v>
      </c>
      <c r="C289" s="28" t="s">
        <v>19</v>
      </c>
      <c r="D289" s="29">
        <v>456702</v>
      </c>
    </row>
    <row r="290" spans="1:4" ht="13.5" x14ac:dyDescent="0.3">
      <c r="A290" s="12" t="s">
        <v>110</v>
      </c>
      <c r="B290" s="27" t="s">
        <v>109</v>
      </c>
      <c r="C290" s="28" t="s">
        <v>19</v>
      </c>
      <c r="D290" s="29">
        <v>456703</v>
      </c>
    </row>
    <row r="291" spans="1:4" ht="13.5" x14ac:dyDescent="0.3">
      <c r="A291" s="12" t="s">
        <v>110</v>
      </c>
      <c r="B291" s="27" t="s">
        <v>109</v>
      </c>
      <c r="C291" s="28" t="s">
        <v>19</v>
      </c>
      <c r="D291" s="29">
        <v>459222</v>
      </c>
    </row>
    <row r="292" spans="1:4" ht="13.5" x14ac:dyDescent="0.3">
      <c r="A292" s="12" t="s">
        <v>110</v>
      </c>
      <c r="B292" s="27" t="s">
        <v>109</v>
      </c>
      <c r="C292" s="28" t="s">
        <v>19</v>
      </c>
      <c r="D292" s="29">
        <v>459901</v>
      </c>
    </row>
    <row r="293" spans="1:4" ht="13.5" x14ac:dyDescent="0.3">
      <c r="A293" s="12" t="s">
        <v>110</v>
      </c>
      <c r="B293" s="27" t="s">
        <v>109</v>
      </c>
      <c r="C293" s="28" t="s">
        <v>19</v>
      </c>
      <c r="D293" s="29">
        <v>459902</v>
      </c>
    </row>
    <row r="294" spans="1:4" ht="13.5" x14ac:dyDescent="0.3">
      <c r="A294" s="12" t="s">
        <v>110</v>
      </c>
      <c r="B294" s="27" t="s">
        <v>109</v>
      </c>
      <c r="C294" s="28" t="s">
        <v>836</v>
      </c>
      <c r="D294" s="28">
        <v>459903</v>
      </c>
    </row>
    <row r="295" spans="1:4" ht="13.5" x14ac:dyDescent="0.3">
      <c r="A295" s="12" t="s">
        <v>110</v>
      </c>
      <c r="B295" s="27" t="s">
        <v>109</v>
      </c>
      <c r="C295" s="28" t="s">
        <v>19</v>
      </c>
      <c r="D295" s="29">
        <v>459912</v>
      </c>
    </row>
    <row r="296" spans="1:4" ht="13.5" x14ac:dyDescent="0.3">
      <c r="A296" s="12" t="s">
        <v>110</v>
      </c>
      <c r="B296" s="27" t="s">
        <v>109</v>
      </c>
      <c r="C296" s="28" t="s">
        <v>19</v>
      </c>
      <c r="D296" s="29">
        <v>459951</v>
      </c>
    </row>
    <row r="297" spans="1:4" ht="13.5" x14ac:dyDescent="0.3">
      <c r="A297" s="12" t="s">
        <v>110</v>
      </c>
      <c r="B297" s="27" t="s">
        <v>109</v>
      </c>
      <c r="C297" s="28" t="s">
        <v>19</v>
      </c>
      <c r="D297" s="29">
        <v>459952</v>
      </c>
    </row>
    <row r="298" spans="1:4" ht="13.5" x14ac:dyDescent="0.3">
      <c r="A298" s="12" t="s">
        <v>110</v>
      </c>
      <c r="B298" s="27" t="s">
        <v>109</v>
      </c>
      <c r="C298" s="28" t="s">
        <v>836</v>
      </c>
      <c r="D298" s="28">
        <v>459953</v>
      </c>
    </row>
    <row r="299" spans="1:4" ht="13.5" x14ac:dyDescent="0.3">
      <c r="A299" s="12"/>
      <c r="B299" s="27" t="s">
        <v>914</v>
      </c>
      <c r="C299" s="28" t="s">
        <v>939</v>
      </c>
      <c r="D299" s="28" t="s">
        <v>938</v>
      </c>
    </row>
    <row r="300" spans="1:4" ht="13.5" x14ac:dyDescent="0.3">
      <c r="A300" s="12" t="s">
        <v>110</v>
      </c>
      <c r="B300" s="27" t="s">
        <v>109</v>
      </c>
      <c r="C300" s="28" t="s">
        <v>836</v>
      </c>
      <c r="D300" s="28">
        <v>461774</v>
      </c>
    </row>
    <row r="301" spans="1:4" ht="13.5" x14ac:dyDescent="0.3">
      <c r="A301" s="12" t="s">
        <v>110</v>
      </c>
      <c r="B301" s="27" t="s">
        <v>109</v>
      </c>
      <c r="C301" s="28" t="s">
        <v>836</v>
      </c>
      <c r="D301" s="28">
        <v>461775</v>
      </c>
    </row>
    <row r="302" spans="1:4" ht="13.5" x14ac:dyDescent="0.3">
      <c r="A302" s="12" t="s">
        <v>110</v>
      </c>
      <c r="B302" s="27" t="s">
        <v>109</v>
      </c>
      <c r="C302" s="28" t="s">
        <v>19</v>
      </c>
      <c r="D302" s="29">
        <v>462890</v>
      </c>
    </row>
    <row r="303" spans="1:4" ht="13.5" x14ac:dyDescent="0.3">
      <c r="A303" s="12" t="s">
        <v>110</v>
      </c>
      <c r="B303" s="27" t="s">
        <v>109</v>
      </c>
      <c r="C303" s="28" t="s">
        <v>19</v>
      </c>
      <c r="D303" s="29">
        <v>463915</v>
      </c>
    </row>
    <row r="304" spans="1:4" ht="13.5" x14ac:dyDescent="0.3">
      <c r="A304" s="12" t="s">
        <v>110</v>
      </c>
      <c r="B304" s="27" t="s">
        <v>109</v>
      </c>
      <c r="C304" s="28" t="s">
        <v>19</v>
      </c>
      <c r="D304" s="29">
        <v>463916</v>
      </c>
    </row>
    <row r="305" spans="1:4" ht="13.5" x14ac:dyDescent="0.3">
      <c r="A305" s="12"/>
      <c r="B305" s="27" t="s">
        <v>996</v>
      </c>
      <c r="C305" s="28" t="s">
        <v>1020</v>
      </c>
      <c r="D305" s="29">
        <v>464940</v>
      </c>
    </row>
    <row r="306" spans="1:4" ht="13.5" x14ac:dyDescent="0.3">
      <c r="A306" s="12"/>
      <c r="B306" s="27" t="s">
        <v>912</v>
      </c>
      <c r="C306" s="28" t="s">
        <v>940</v>
      </c>
      <c r="D306" s="29">
        <v>464996</v>
      </c>
    </row>
    <row r="307" spans="1:4" ht="13.5" x14ac:dyDescent="0.3">
      <c r="A307" s="12" t="s">
        <v>110</v>
      </c>
      <c r="B307" s="27" t="s">
        <v>109</v>
      </c>
      <c r="C307" s="28" t="s">
        <v>19</v>
      </c>
      <c r="D307" s="29">
        <v>465613</v>
      </c>
    </row>
    <row r="308" spans="1:4" ht="13.5" x14ac:dyDescent="0.3">
      <c r="A308" s="12" t="s">
        <v>110</v>
      </c>
      <c r="B308" s="27" t="s">
        <v>109</v>
      </c>
      <c r="C308" s="28" t="s">
        <v>19</v>
      </c>
      <c r="D308" s="29">
        <v>465888</v>
      </c>
    </row>
    <row r="309" spans="1:4" ht="13.5" x14ac:dyDescent="0.3">
      <c r="A309" s="12" t="s">
        <v>110</v>
      </c>
      <c r="B309" s="27" t="s">
        <v>109</v>
      </c>
      <c r="C309" s="28" t="s">
        <v>19</v>
      </c>
      <c r="D309" s="29">
        <v>465889</v>
      </c>
    </row>
    <row r="310" spans="1:4" ht="13.5" x14ac:dyDescent="0.3">
      <c r="A310" s="12"/>
      <c r="B310" s="27" t="s">
        <v>912</v>
      </c>
      <c r="C310" s="28" t="s">
        <v>898</v>
      </c>
      <c r="D310" s="29">
        <v>467856</v>
      </c>
    </row>
    <row r="311" spans="1:4" ht="13.5" x14ac:dyDescent="0.3">
      <c r="A311" s="12"/>
      <c r="B311" s="27" t="s">
        <v>912</v>
      </c>
      <c r="C311" s="28" t="s">
        <v>898</v>
      </c>
      <c r="D311" s="29">
        <v>467914</v>
      </c>
    </row>
    <row r="312" spans="1:4" ht="13.5" x14ac:dyDescent="0.3">
      <c r="A312" s="12" t="s">
        <v>110</v>
      </c>
      <c r="B312" s="27" t="s">
        <v>109</v>
      </c>
      <c r="C312" s="28" t="s">
        <v>19</v>
      </c>
      <c r="D312" s="29">
        <v>468780</v>
      </c>
    </row>
    <row r="313" spans="1:4" ht="13.5" x14ac:dyDescent="0.3">
      <c r="A313" s="12" t="s">
        <v>110</v>
      </c>
      <c r="B313" s="27" t="s">
        <v>109</v>
      </c>
      <c r="C313" s="28" t="s">
        <v>19</v>
      </c>
      <c r="D313" s="29">
        <v>468781</v>
      </c>
    </row>
    <row r="314" spans="1:4" ht="13.5" x14ac:dyDescent="0.3">
      <c r="A314" s="12"/>
      <c r="B314" s="27" t="s">
        <v>109</v>
      </c>
      <c r="C314" s="28" t="s">
        <v>19</v>
      </c>
      <c r="D314" s="29">
        <v>468782</v>
      </c>
    </row>
    <row r="315" spans="1:4" ht="13.5" x14ac:dyDescent="0.3">
      <c r="A315" s="12"/>
      <c r="B315" s="27" t="s">
        <v>912</v>
      </c>
      <c r="C315" s="28" t="s">
        <v>900</v>
      </c>
      <c r="D315" s="29">
        <v>469369</v>
      </c>
    </row>
    <row r="316" spans="1:4" ht="13.5" x14ac:dyDescent="0.3">
      <c r="A316" s="12"/>
      <c r="B316" s="27" t="s">
        <v>109</v>
      </c>
      <c r="C316" s="28" t="s">
        <v>19</v>
      </c>
      <c r="D316" s="29">
        <v>471320</v>
      </c>
    </row>
    <row r="317" spans="1:4" ht="13.5" x14ac:dyDescent="0.3">
      <c r="A317" s="12"/>
      <c r="B317" s="27" t="s">
        <v>109</v>
      </c>
      <c r="C317" s="28" t="s">
        <v>19</v>
      </c>
      <c r="D317" s="29">
        <v>472632</v>
      </c>
    </row>
    <row r="318" spans="1:4" ht="13.5" x14ac:dyDescent="0.3">
      <c r="A318" s="12"/>
      <c r="B318" s="27" t="s">
        <v>109</v>
      </c>
      <c r="C318" s="28" t="s">
        <v>836</v>
      </c>
      <c r="D318" s="28">
        <v>472637</v>
      </c>
    </row>
    <row r="319" spans="1:4" ht="13.5" x14ac:dyDescent="0.3">
      <c r="A319" s="12"/>
      <c r="B319" s="27" t="s">
        <v>109</v>
      </c>
      <c r="C319" s="28" t="s">
        <v>19</v>
      </c>
      <c r="D319" s="29">
        <v>472650</v>
      </c>
    </row>
    <row r="320" spans="1:4" ht="13.5" x14ac:dyDescent="0.3">
      <c r="A320" s="12" t="s">
        <v>110</v>
      </c>
      <c r="B320" s="27" t="s">
        <v>109</v>
      </c>
      <c r="C320" s="28" t="s">
        <v>19</v>
      </c>
      <c r="D320" s="29">
        <v>474360</v>
      </c>
    </row>
    <row r="321" spans="1:4" ht="13.5" x14ac:dyDescent="0.3">
      <c r="A321" s="12" t="s">
        <v>110</v>
      </c>
      <c r="B321" s="27" t="s">
        <v>109</v>
      </c>
      <c r="C321" s="28" t="s">
        <v>19</v>
      </c>
      <c r="D321" s="29">
        <v>474361</v>
      </c>
    </row>
    <row r="322" spans="1:4" ht="13.5" x14ac:dyDescent="0.3">
      <c r="A322" s="12" t="s">
        <v>110</v>
      </c>
      <c r="B322" s="27" t="s">
        <v>109</v>
      </c>
      <c r="C322" s="28" t="s">
        <v>19</v>
      </c>
      <c r="D322" s="29">
        <v>474420</v>
      </c>
    </row>
    <row r="323" spans="1:4" ht="13.5" x14ac:dyDescent="0.3">
      <c r="A323" s="12"/>
      <c r="B323" s="27" t="s">
        <v>109</v>
      </c>
      <c r="C323" s="28" t="s">
        <v>19</v>
      </c>
      <c r="D323" s="29">
        <v>475503</v>
      </c>
    </row>
    <row r="324" spans="1:4" ht="13.5" x14ac:dyDescent="0.3">
      <c r="A324" s="12" t="s">
        <v>110</v>
      </c>
      <c r="B324" s="27" t="s">
        <v>109</v>
      </c>
      <c r="C324" s="28" t="s">
        <v>19</v>
      </c>
      <c r="D324" s="29">
        <v>475506</v>
      </c>
    </row>
    <row r="325" spans="1:4" ht="13.5" x14ac:dyDescent="0.3">
      <c r="A325" s="12" t="s">
        <v>110</v>
      </c>
      <c r="B325" s="27" t="s">
        <v>109</v>
      </c>
      <c r="C325" s="28" t="s">
        <v>19</v>
      </c>
      <c r="D325" s="29">
        <v>475511</v>
      </c>
    </row>
    <row r="326" spans="1:4" ht="13.5" x14ac:dyDescent="0.3">
      <c r="A326" s="12" t="s">
        <v>110</v>
      </c>
      <c r="B326" s="27" t="s">
        <v>109</v>
      </c>
      <c r="C326" s="28" t="s">
        <v>19</v>
      </c>
      <c r="D326" s="29">
        <v>475512</v>
      </c>
    </row>
    <row r="327" spans="1:4" ht="13.5" x14ac:dyDescent="0.3">
      <c r="A327" s="12" t="s">
        <v>110</v>
      </c>
      <c r="B327" s="27" t="s">
        <v>109</v>
      </c>
      <c r="C327" s="28" t="s">
        <v>19</v>
      </c>
      <c r="D327" s="29">
        <v>475520</v>
      </c>
    </row>
    <row r="328" spans="1:4" ht="13.5" x14ac:dyDescent="0.3">
      <c r="A328" s="12" t="s">
        <v>110</v>
      </c>
      <c r="B328" s="27" t="s">
        <v>109</v>
      </c>
      <c r="C328" s="28" t="s">
        <v>19</v>
      </c>
      <c r="D328" s="29">
        <v>475521</v>
      </c>
    </row>
    <row r="329" spans="1:4" ht="13.5" x14ac:dyDescent="0.3">
      <c r="A329" s="12" t="s">
        <v>110</v>
      </c>
      <c r="B329" s="27" t="s">
        <v>109</v>
      </c>
      <c r="C329" s="28" t="s">
        <v>19</v>
      </c>
      <c r="D329" s="29">
        <v>475522</v>
      </c>
    </row>
    <row r="330" spans="1:4" ht="13.5" x14ac:dyDescent="0.3">
      <c r="A330" s="12" t="s">
        <v>110</v>
      </c>
      <c r="B330" s="27" t="s">
        <v>109</v>
      </c>
      <c r="C330" s="28" t="s">
        <v>19</v>
      </c>
      <c r="D330" s="29">
        <v>475523</v>
      </c>
    </row>
    <row r="331" spans="1:4" ht="13.5" x14ac:dyDescent="0.3">
      <c r="A331" s="12" t="s">
        <v>110</v>
      </c>
      <c r="B331" s="27" t="s">
        <v>109</v>
      </c>
      <c r="C331" s="28" t="s">
        <v>19</v>
      </c>
      <c r="D331" s="29">
        <v>475524</v>
      </c>
    </row>
    <row r="332" spans="1:4" ht="13.5" x14ac:dyDescent="0.3">
      <c r="A332" s="12" t="s">
        <v>110</v>
      </c>
      <c r="B332" s="27" t="s">
        <v>109</v>
      </c>
      <c r="C332" s="28" t="s">
        <v>19</v>
      </c>
      <c r="D332" s="29">
        <v>475525</v>
      </c>
    </row>
    <row r="333" spans="1:4" ht="13.5" x14ac:dyDescent="0.3">
      <c r="A333" s="12"/>
      <c r="B333" s="27" t="s">
        <v>109</v>
      </c>
      <c r="C333" s="28" t="s">
        <v>19</v>
      </c>
      <c r="D333" s="29">
        <v>475527</v>
      </c>
    </row>
    <row r="334" spans="1:4" ht="13.5" x14ac:dyDescent="0.3">
      <c r="A334" s="12" t="s">
        <v>110</v>
      </c>
      <c r="B334" s="27" t="s">
        <v>109</v>
      </c>
      <c r="C334" s="28" t="s">
        <v>19</v>
      </c>
      <c r="D334" s="29">
        <v>475531</v>
      </c>
    </row>
    <row r="335" spans="1:4" ht="13.5" x14ac:dyDescent="0.3">
      <c r="A335" s="12"/>
      <c r="B335" s="27" t="s">
        <v>109</v>
      </c>
      <c r="C335" s="28" t="s">
        <v>19</v>
      </c>
      <c r="D335" s="29">
        <v>475532</v>
      </c>
    </row>
    <row r="336" spans="1:4" ht="13.5" x14ac:dyDescent="0.3">
      <c r="A336" s="12"/>
      <c r="B336" s="27" t="s">
        <v>109</v>
      </c>
      <c r="C336" s="28" t="s">
        <v>19</v>
      </c>
      <c r="D336" s="29">
        <v>475536</v>
      </c>
    </row>
    <row r="337" spans="1:4" ht="13.5" x14ac:dyDescent="0.3">
      <c r="A337" s="12" t="s">
        <v>110</v>
      </c>
      <c r="B337" s="27" t="s">
        <v>109</v>
      </c>
      <c r="C337" s="28" t="s">
        <v>19</v>
      </c>
      <c r="D337" s="29">
        <v>475539</v>
      </c>
    </row>
    <row r="338" spans="1:4" ht="13.5" x14ac:dyDescent="0.3">
      <c r="A338" s="12" t="s">
        <v>110</v>
      </c>
      <c r="B338" s="27" t="s">
        <v>109</v>
      </c>
      <c r="C338" s="28" t="s">
        <v>19</v>
      </c>
      <c r="D338" s="29">
        <v>480451</v>
      </c>
    </row>
    <row r="339" spans="1:4" ht="13.5" x14ac:dyDescent="0.3">
      <c r="A339" s="12"/>
      <c r="B339" s="27" t="s">
        <v>912</v>
      </c>
      <c r="C339" s="28" t="s">
        <v>900</v>
      </c>
      <c r="D339" s="29">
        <v>483533</v>
      </c>
    </row>
    <row r="340" spans="1:4" ht="13.5" x14ac:dyDescent="0.3">
      <c r="A340" s="12" t="s">
        <v>110</v>
      </c>
      <c r="B340" s="27" t="s">
        <v>109</v>
      </c>
      <c r="C340" s="28" t="s">
        <v>19</v>
      </c>
      <c r="D340" s="29">
        <v>483632</v>
      </c>
    </row>
    <row r="341" spans="1:4" ht="13.5" x14ac:dyDescent="0.3">
      <c r="A341" s="12"/>
      <c r="B341" s="27" t="s">
        <v>109</v>
      </c>
      <c r="C341" s="28" t="s">
        <v>19</v>
      </c>
      <c r="D341" s="29">
        <v>483639</v>
      </c>
    </row>
    <row r="342" spans="1:4" ht="13.5" x14ac:dyDescent="0.3">
      <c r="A342" s="12"/>
      <c r="B342" s="27" t="s">
        <v>923</v>
      </c>
      <c r="C342" s="28" t="s">
        <v>942</v>
      </c>
      <c r="D342" s="29">
        <v>484062</v>
      </c>
    </row>
    <row r="343" spans="1:4" ht="13.5" x14ac:dyDescent="0.3">
      <c r="A343" s="12"/>
      <c r="B343" s="27" t="s">
        <v>941</v>
      </c>
      <c r="C343" s="28" t="s">
        <v>943</v>
      </c>
      <c r="D343" s="29">
        <v>485462</v>
      </c>
    </row>
    <row r="344" spans="1:4" ht="13.5" x14ac:dyDescent="0.3">
      <c r="A344" s="12" t="s">
        <v>110</v>
      </c>
      <c r="B344" s="27" t="s">
        <v>109</v>
      </c>
      <c r="C344" s="28" t="s">
        <v>19</v>
      </c>
      <c r="D344" s="29">
        <v>485903</v>
      </c>
    </row>
    <row r="345" spans="1:4" ht="13.5" x14ac:dyDescent="0.3">
      <c r="A345" s="12" t="s">
        <v>110</v>
      </c>
      <c r="B345" s="27" t="s">
        <v>109</v>
      </c>
      <c r="C345" s="28" t="s">
        <v>19</v>
      </c>
      <c r="D345" s="29">
        <v>485906</v>
      </c>
    </row>
    <row r="346" spans="1:4" ht="13.5" x14ac:dyDescent="0.3">
      <c r="A346" s="12" t="s">
        <v>110</v>
      </c>
      <c r="B346" s="27" t="s">
        <v>109</v>
      </c>
      <c r="C346" s="28" t="s">
        <v>19</v>
      </c>
      <c r="D346" s="29">
        <v>485920</v>
      </c>
    </row>
    <row r="347" spans="1:4" ht="13.5" x14ac:dyDescent="0.3">
      <c r="A347" s="12" t="s">
        <v>110</v>
      </c>
      <c r="B347" s="27" t="s">
        <v>109</v>
      </c>
      <c r="C347" s="28" t="s">
        <v>19</v>
      </c>
      <c r="D347" s="29">
        <v>485923</v>
      </c>
    </row>
    <row r="348" spans="1:4" ht="13.5" x14ac:dyDescent="0.3">
      <c r="A348" s="12" t="s">
        <v>110</v>
      </c>
      <c r="B348" s="27" t="s">
        <v>109</v>
      </c>
      <c r="C348" s="28" t="s">
        <v>19</v>
      </c>
      <c r="D348" s="29">
        <v>485927</v>
      </c>
    </row>
    <row r="349" spans="1:4" ht="13.5" x14ac:dyDescent="0.3">
      <c r="A349" s="12" t="s">
        <v>110</v>
      </c>
      <c r="B349" s="27" t="s">
        <v>109</v>
      </c>
      <c r="C349" s="28" t="s">
        <v>19</v>
      </c>
      <c r="D349" s="29">
        <v>486578</v>
      </c>
    </row>
    <row r="350" spans="1:4" ht="13.5" x14ac:dyDescent="0.3">
      <c r="A350" s="12" t="s">
        <v>110</v>
      </c>
      <c r="B350" s="27" t="s">
        <v>109</v>
      </c>
      <c r="C350" s="28" t="s">
        <v>19</v>
      </c>
      <c r="D350" s="29">
        <v>486579</v>
      </c>
    </row>
    <row r="351" spans="1:4" ht="13.5" x14ac:dyDescent="0.3">
      <c r="A351" s="12" t="s">
        <v>110</v>
      </c>
      <c r="B351" s="27" t="s">
        <v>109</v>
      </c>
      <c r="C351" s="28" t="s">
        <v>19</v>
      </c>
      <c r="D351" s="29">
        <v>486678</v>
      </c>
    </row>
    <row r="352" spans="1:4" ht="13.5" x14ac:dyDescent="0.3">
      <c r="A352" s="12" t="s">
        <v>110</v>
      </c>
      <c r="B352" s="27" t="s">
        <v>109</v>
      </c>
      <c r="C352" s="28" t="s">
        <v>19</v>
      </c>
      <c r="D352" s="29">
        <v>486679</v>
      </c>
    </row>
    <row r="353" spans="1:4" ht="13.5" x14ac:dyDescent="0.3">
      <c r="A353" s="12" t="s">
        <v>110</v>
      </c>
      <c r="B353" s="27" t="s">
        <v>109</v>
      </c>
      <c r="C353" s="28" t="s">
        <v>19</v>
      </c>
      <c r="D353" s="29">
        <v>489930</v>
      </c>
    </row>
    <row r="354" spans="1:4" ht="13.5" x14ac:dyDescent="0.3">
      <c r="A354" s="12"/>
      <c r="B354" s="27" t="s">
        <v>983</v>
      </c>
      <c r="C354" s="28" t="s">
        <v>975</v>
      </c>
      <c r="D354" s="29">
        <v>489933</v>
      </c>
    </row>
    <row r="355" spans="1:4" ht="13.5" x14ac:dyDescent="0.3">
      <c r="A355" s="12" t="s">
        <v>110</v>
      </c>
      <c r="B355" s="27" t="s">
        <v>109</v>
      </c>
      <c r="C355" s="28" t="s">
        <v>19</v>
      </c>
      <c r="D355" s="29">
        <v>490011</v>
      </c>
    </row>
    <row r="356" spans="1:4" ht="13.5" x14ac:dyDescent="0.3">
      <c r="A356" s="12" t="s">
        <v>110</v>
      </c>
      <c r="B356" s="27" t="s">
        <v>109</v>
      </c>
      <c r="C356" s="28" t="s">
        <v>19</v>
      </c>
      <c r="D356" s="29">
        <v>490012</v>
      </c>
    </row>
    <row r="357" spans="1:4" ht="13.5" x14ac:dyDescent="0.3">
      <c r="A357" s="12" t="s">
        <v>110</v>
      </c>
      <c r="B357" s="27" t="s">
        <v>109</v>
      </c>
      <c r="C357" s="28" t="s">
        <v>19</v>
      </c>
      <c r="D357" s="29">
        <v>490013</v>
      </c>
    </row>
    <row r="358" spans="1:4" ht="13.5" x14ac:dyDescent="0.3">
      <c r="A358" s="12" t="s">
        <v>110</v>
      </c>
      <c r="B358" s="27" t="s">
        <v>109</v>
      </c>
      <c r="C358" s="28" t="s">
        <v>19</v>
      </c>
      <c r="D358" s="29">
        <v>490020</v>
      </c>
    </row>
    <row r="359" spans="1:4" ht="13.5" x14ac:dyDescent="0.3">
      <c r="A359" s="12" t="s">
        <v>110</v>
      </c>
      <c r="B359" s="27" t="s">
        <v>109</v>
      </c>
      <c r="C359" s="28" t="s">
        <v>19</v>
      </c>
      <c r="D359" s="29">
        <v>490220</v>
      </c>
    </row>
    <row r="360" spans="1:4" ht="13.5" x14ac:dyDescent="0.3">
      <c r="A360" s="12"/>
      <c r="B360" s="27" t="s">
        <v>923</v>
      </c>
      <c r="C360" s="28" t="s">
        <v>944</v>
      </c>
      <c r="D360" s="29">
        <v>490275</v>
      </c>
    </row>
    <row r="361" spans="1:4" ht="13.5" x14ac:dyDescent="0.3">
      <c r="A361" s="12"/>
      <c r="B361" s="27" t="s">
        <v>109</v>
      </c>
      <c r="C361" s="28" t="s">
        <v>900</v>
      </c>
      <c r="D361" s="29">
        <v>490603</v>
      </c>
    </row>
    <row r="362" spans="1:4" ht="13.5" x14ac:dyDescent="0.3">
      <c r="A362" s="12" t="s">
        <v>110</v>
      </c>
      <c r="B362" s="27" t="s">
        <v>109</v>
      </c>
      <c r="C362" s="28" t="s">
        <v>19</v>
      </c>
      <c r="D362" s="29">
        <v>490606</v>
      </c>
    </row>
    <row r="363" spans="1:4" ht="13.5" x14ac:dyDescent="0.3">
      <c r="A363" s="12" t="s">
        <v>110</v>
      </c>
      <c r="B363" s="27" t="s">
        <v>109</v>
      </c>
      <c r="C363" s="28" t="s">
        <v>19</v>
      </c>
      <c r="D363" s="29">
        <v>490611</v>
      </c>
    </row>
    <row r="364" spans="1:4" ht="13.5" x14ac:dyDescent="0.3">
      <c r="A364" s="12" t="s">
        <v>110</v>
      </c>
      <c r="B364" s="27" t="s">
        <v>109</v>
      </c>
      <c r="C364" s="28" t="s">
        <v>19</v>
      </c>
      <c r="D364" s="29">
        <v>490612</v>
      </c>
    </row>
    <row r="365" spans="1:4" ht="13.5" x14ac:dyDescent="0.3">
      <c r="A365" s="12" t="s">
        <v>110</v>
      </c>
      <c r="B365" s="27" t="s">
        <v>109</v>
      </c>
      <c r="C365" s="28" t="s">
        <v>19</v>
      </c>
      <c r="D365" s="29">
        <v>490620</v>
      </c>
    </row>
    <row r="366" spans="1:4" ht="13.5" x14ac:dyDescent="0.3">
      <c r="A366" s="12" t="s">
        <v>110</v>
      </c>
      <c r="B366" s="27" t="s">
        <v>109</v>
      </c>
      <c r="C366" s="28" t="s">
        <v>19</v>
      </c>
      <c r="D366" s="29">
        <v>490621</v>
      </c>
    </row>
    <row r="367" spans="1:4" ht="13.5" x14ac:dyDescent="0.3">
      <c r="A367" s="12" t="s">
        <v>110</v>
      </c>
      <c r="B367" s="27" t="s">
        <v>109</v>
      </c>
      <c r="C367" s="28" t="s">
        <v>19</v>
      </c>
      <c r="D367" s="29">
        <v>490622</v>
      </c>
    </row>
    <row r="368" spans="1:4" ht="13.5" x14ac:dyDescent="0.3">
      <c r="A368" s="12" t="s">
        <v>110</v>
      </c>
      <c r="B368" s="27" t="s">
        <v>109</v>
      </c>
      <c r="C368" s="28" t="s">
        <v>19</v>
      </c>
      <c r="D368" s="29">
        <v>490623</v>
      </c>
    </row>
    <row r="369" spans="1:4" ht="13.5" x14ac:dyDescent="0.3">
      <c r="A369" s="12" t="s">
        <v>110</v>
      </c>
      <c r="B369" s="27" t="s">
        <v>109</v>
      </c>
      <c r="C369" s="28" t="s">
        <v>19</v>
      </c>
      <c r="D369" s="29">
        <v>490624</v>
      </c>
    </row>
    <row r="370" spans="1:4" ht="13.5" x14ac:dyDescent="0.3">
      <c r="A370" s="12"/>
      <c r="B370" s="27" t="s">
        <v>109</v>
      </c>
      <c r="C370" s="28" t="s">
        <v>19</v>
      </c>
      <c r="D370" s="29">
        <v>490625</v>
      </c>
    </row>
    <row r="371" spans="1:4" ht="13.5" x14ac:dyDescent="0.3">
      <c r="A371" s="12"/>
      <c r="B371" s="27" t="s">
        <v>109</v>
      </c>
      <c r="C371" s="28" t="s">
        <v>19</v>
      </c>
      <c r="D371" s="29">
        <v>490627</v>
      </c>
    </row>
    <row r="372" spans="1:4" ht="13.5" x14ac:dyDescent="0.3">
      <c r="A372" s="12" t="s">
        <v>110</v>
      </c>
      <c r="B372" s="27" t="s">
        <v>109</v>
      </c>
      <c r="C372" s="28" t="s">
        <v>19</v>
      </c>
      <c r="D372" s="29">
        <v>490631</v>
      </c>
    </row>
    <row r="373" spans="1:4" ht="13.5" x14ac:dyDescent="0.3">
      <c r="A373" s="12" t="s">
        <v>110</v>
      </c>
      <c r="B373" s="27" t="s">
        <v>109</v>
      </c>
      <c r="C373" s="28" t="s">
        <v>19</v>
      </c>
      <c r="D373" s="29">
        <v>490632</v>
      </c>
    </row>
    <row r="374" spans="1:4" ht="13.5" x14ac:dyDescent="0.3">
      <c r="A374" s="12"/>
      <c r="B374" s="27" t="s">
        <v>109</v>
      </c>
      <c r="C374" s="28" t="s">
        <v>19</v>
      </c>
      <c r="D374" s="29">
        <v>490636</v>
      </c>
    </row>
    <row r="375" spans="1:4" ht="13.5" x14ac:dyDescent="0.3">
      <c r="A375" s="12"/>
      <c r="B375" s="27" t="s">
        <v>109</v>
      </c>
      <c r="C375" s="28" t="s">
        <v>19</v>
      </c>
      <c r="D375" s="29">
        <v>490639</v>
      </c>
    </row>
    <row r="376" spans="1:4" ht="13.5" x14ac:dyDescent="0.3">
      <c r="A376" s="12"/>
      <c r="B376" s="27" t="s">
        <v>983</v>
      </c>
      <c r="C376" s="28" t="s">
        <v>1017</v>
      </c>
      <c r="D376" s="29">
        <v>490731</v>
      </c>
    </row>
    <row r="377" spans="1:4" ht="13.5" x14ac:dyDescent="0.3">
      <c r="A377" s="12" t="s">
        <v>110</v>
      </c>
      <c r="B377" s="27" t="s">
        <v>109</v>
      </c>
      <c r="C377" s="28" t="s">
        <v>19</v>
      </c>
      <c r="D377" s="29">
        <v>491217</v>
      </c>
    </row>
    <row r="378" spans="1:4" ht="13.5" x14ac:dyDescent="0.3">
      <c r="A378" s="12" t="s">
        <v>110</v>
      </c>
      <c r="B378" s="27" t="s">
        <v>109</v>
      </c>
      <c r="C378" s="28" t="s">
        <v>19</v>
      </c>
      <c r="D378" s="29">
        <v>491218</v>
      </c>
    </row>
    <row r="379" spans="1:4" ht="13.5" x14ac:dyDescent="0.3">
      <c r="A379" s="12" t="s">
        <v>110</v>
      </c>
      <c r="B379" s="27" t="s">
        <v>109</v>
      </c>
      <c r="C379" s="28" t="s">
        <v>19</v>
      </c>
      <c r="D379" s="29">
        <v>492511</v>
      </c>
    </row>
    <row r="380" spans="1:4" ht="13.5" x14ac:dyDescent="0.3">
      <c r="A380" s="12" t="s">
        <v>110</v>
      </c>
      <c r="B380" s="27" t="s">
        <v>109</v>
      </c>
      <c r="C380" s="28" t="s">
        <v>19</v>
      </c>
      <c r="D380" s="29">
        <v>492512</v>
      </c>
    </row>
    <row r="381" spans="1:4" ht="13.5" x14ac:dyDescent="0.3">
      <c r="A381" s="12" t="s">
        <v>110</v>
      </c>
      <c r="B381" s="27" t="s">
        <v>109</v>
      </c>
      <c r="C381" s="28" t="s">
        <v>19</v>
      </c>
      <c r="D381" s="29">
        <v>496603</v>
      </c>
    </row>
    <row r="382" spans="1:4" ht="13.5" x14ac:dyDescent="0.3">
      <c r="A382" s="12" t="s">
        <v>110</v>
      </c>
      <c r="B382" s="27" t="s">
        <v>109</v>
      </c>
      <c r="C382" s="28" t="s">
        <v>19</v>
      </c>
      <c r="D382" s="29">
        <v>498411</v>
      </c>
    </row>
    <row r="383" spans="1:4" ht="13.5" x14ac:dyDescent="0.3">
      <c r="A383" s="12" t="s">
        <v>110</v>
      </c>
      <c r="B383" s="27" t="s">
        <v>109</v>
      </c>
      <c r="C383" s="28" t="s">
        <v>19</v>
      </c>
      <c r="D383" s="29">
        <v>498412</v>
      </c>
    </row>
    <row r="384" spans="1:4" ht="13.5" x14ac:dyDescent="0.3">
      <c r="A384" s="12" t="s">
        <v>110</v>
      </c>
      <c r="B384" s="27" t="s">
        <v>109</v>
      </c>
      <c r="C384" s="28" t="s">
        <v>19</v>
      </c>
      <c r="D384" s="29">
        <v>498703</v>
      </c>
    </row>
    <row r="385" spans="1:4" ht="13.5" x14ac:dyDescent="0.3">
      <c r="A385" s="12" t="s">
        <v>110</v>
      </c>
      <c r="B385" s="27" t="s">
        <v>109</v>
      </c>
      <c r="C385" s="28" t="s">
        <v>19</v>
      </c>
      <c r="D385" s="29">
        <v>498706</v>
      </c>
    </row>
    <row r="386" spans="1:4" ht="13.5" x14ac:dyDescent="0.3">
      <c r="A386" s="12" t="s">
        <v>110</v>
      </c>
      <c r="B386" s="27" t="s">
        <v>109</v>
      </c>
      <c r="C386" s="28" t="s">
        <v>836</v>
      </c>
      <c r="D386" s="28">
        <v>498737</v>
      </c>
    </row>
    <row r="387" spans="1:4" ht="13.5" x14ac:dyDescent="0.3">
      <c r="A387" s="12"/>
      <c r="B387" s="27" t="s">
        <v>109</v>
      </c>
      <c r="C387" s="28" t="s">
        <v>19</v>
      </c>
      <c r="D387" s="29">
        <v>498793</v>
      </c>
    </row>
    <row r="388" spans="1:4" ht="13.5" x14ac:dyDescent="0.3">
      <c r="A388" s="12"/>
      <c r="B388" s="27" t="s">
        <v>109</v>
      </c>
      <c r="C388" s="28" t="s">
        <v>839</v>
      </c>
      <c r="D388" s="28">
        <v>510279</v>
      </c>
    </row>
    <row r="389" spans="1:4" ht="13.5" x14ac:dyDescent="0.3">
      <c r="A389" s="12"/>
      <c r="B389" s="27" t="s">
        <v>109</v>
      </c>
      <c r="C389" s="28" t="s">
        <v>839</v>
      </c>
      <c r="D389" s="28">
        <v>511911</v>
      </c>
    </row>
    <row r="390" spans="1:4" ht="13.5" x14ac:dyDescent="0.3">
      <c r="A390" s="12" t="s">
        <v>110</v>
      </c>
      <c r="B390" s="27" t="s">
        <v>109</v>
      </c>
      <c r="C390" s="28" t="s">
        <v>19</v>
      </c>
      <c r="D390" s="29">
        <v>512813</v>
      </c>
    </row>
    <row r="391" spans="1:4" ht="13.5" x14ac:dyDescent="0.3">
      <c r="A391" s="12" t="s">
        <v>110</v>
      </c>
      <c r="B391" s="27" t="s">
        <v>109</v>
      </c>
      <c r="C391" s="28" t="s">
        <v>19</v>
      </c>
      <c r="D391" s="29">
        <v>513041</v>
      </c>
    </row>
    <row r="392" spans="1:4" ht="13.5" x14ac:dyDescent="0.3">
      <c r="A392" s="12" t="s">
        <v>110</v>
      </c>
      <c r="B392" s="27" t="s">
        <v>109</v>
      </c>
      <c r="C392" s="28" t="s">
        <v>703</v>
      </c>
      <c r="D392" s="29">
        <v>513459</v>
      </c>
    </row>
    <row r="393" spans="1:4" ht="13.5" x14ac:dyDescent="0.3">
      <c r="A393" s="12" t="s">
        <v>110</v>
      </c>
      <c r="B393" s="27" t="s">
        <v>109</v>
      </c>
      <c r="C393" s="28" t="s">
        <v>703</v>
      </c>
      <c r="D393" s="29">
        <v>513708</v>
      </c>
    </row>
    <row r="394" spans="1:4" ht="13.5" x14ac:dyDescent="0.3">
      <c r="A394" s="12"/>
      <c r="B394" s="27" t="s">
        <v>109</v>
      </c>
      <c r="C394" s="28" t="s">
        <v>657</v>
      </c>
      <c r="D394" s="29">
        <v>514043</v>
      </c>
    </row>
    <row r="395" spans="1:4" ht="13.5" x14ac:dyDescent="0.3">
      <c r="A395" s="12"/>
      <c r="B395" s="27" t="s">
        <v>109</v>
      </c>
      <c r="C395" s="28" t="s">
        <v>839</v>
      </c>
      <c r="D395" s="28">
        <v>514473</v>
      </c>
    </row>
    <row r="396" spans="1:4" ht="13.5" x14ac:dyDescent="0.3">
      <c r="A396" s="12" t="s">
        <v>110</v>
      </c>
      <c r="B396" s="27" t="s">
        <v>109</v>
      </c>
      <c r="C396" s="28" t="s">
        <v>657</v>
      </c>
      <c r="D396" s="29">
        <v>514876</v>
      </c>
    </row>
    <row r="397" spans="1:4" ht="13.5" x14ac:dyDescent="0.3">
      <c r="A397" s="12" t="s">
        <v>110</v>
      </c>
      <c r="B397" s="27" t="s">
        <v>109</v>
      </c>
      <c r="C397" s="28" t="s">
        <v>657</v>
      </c>
      <c r="D397" s="29">
        <v>515193</v>
      </c>
    </row>
    <row r="398" spans="1:4" ht="13.5" x14ac:dyDescent="0.3">
      <c r="A398" s="12" t="s">
        <v>110</v>
      </c>
      <c r="B398" s="27" t="s">
        <v>109</v>
      </c>
      <c r="C398" s="28" t="s">
        <v>657</v>
      </c>
      <c r="D398" s="29">
        <v>515954</v>
      </c>
    </row>
    <row r="399" spans="1:4" ht="13.5" x14ac:dyDescent="0.3">
      <c r="A399" s="12" t="s">
        <v>110</v>
      </c>
      <c r="B399" s="27" t="s">
        <v>109</v>
      </c>
      <c r="C399" s="28" t="s">
        <v>657</v>
      </c>
      <c r="D399" s="29">
        <v>516006</v>
      </c>
    </row>
    <row r="400" spans="1:4" ht="13.5" x14ac:dyDescent="0.3">
      <c r="A400" s="12" t="s">
        <v>110</v>
      </c>
      <c r="B400" s="27" t="s">
        <v>109</v>
      </c>
      <c r="C400" s="28" t="s">
        <v>657</v>
      </c>
      <c r="D400" s="29">
        <v>516078</v>
      </c>
    </row>
    <row r="401" spans="1:4" ht="13.5" x14ac:dyDescent="0.3">
      <c r="A401" s="12" t="s">
        <v>110</v>
      </c>
      <c r="B401" s="27" t="s">
        <v>109</v>
      </c>
      <c r="C401" s="28" t="s">
        <v>657</v>
      </c>
      <c r="D401" s="29">
        <v>516191</v>
      </c>
    </row>
    <row r="402" spans="1:4" ht="13.5" x14ac:dyDescent="0.3">
      <c r="A402" s="12" t="s">
        <v>110</v>
      </c>
      <c r="B402" s="27" t="s">
        <v>109</v>
      </c>
      <c r="C402" s="28" t="s">
        <v>657</v>
      </c>
      <c r="D402" s="29">
        <v>516341</v>
      </c>
    </row>
    <row r="403" spans="1:4" ht="13.5" x14ac:dyDescent="0.3">
      <c r="A403" s="12" t="s">
        <v>110</v>
      </c>
      <c r="B403" s="27" t="s">
        <v>109</v>
      </c>
      <c r="C403" s="28" t="s">
        <v>839</v>
      </c>
      <c r="D403" s="28">
        <v>516520</v>
      </c>
    </row>
    <row r="404" spans="1:4" ht="13.5" x14ac:dyDescent="0.3">
      <c r="A404" s="12" t="s">
        <v>110</v>
      </c>
      <c r="B404" s="27" t="s">
        <v>109</v>
      </c>
      <c r="C404" s="28" t="s">
        <v>657</v>
      </c>
      <c r="D404" s="29">
        <v>516682</v>
      </c>
    </row>
    <row r="405" spans="1:4" ht="13.5" x14ac:dyDescent="0.3">
      <c r="A405" s="12" t="s">
        <v>110</v>
      </c>
      <c r="B405" s="27" t="s">
        <v>109</v>
      </c>
      <c r="C405" s="28" t="s">
        <v>657</v>
      </c>
      <c r="D405" s="29">
        <v>516695</v>
      </c>
    </row>
    <row r="406" spans="1:4" ht="13.5" x14ac:dyDescent="0.3">
      <c r="A406" s="12" t="s">
        <v>110</v>
      </c>
      <c r="B406" s="27" t="s">
        <v>109</v>
      </c>
      <c r="C406" s="28" t="s">
        <v>657</v>
      </c>
      <c r="D406" s="29">
        <v>517220</v>
      </c>
    </row>
    <row r="407" spans="1:4" ht="13.5" x14ac:dyDescent="0.3">
      <c r="A407" s="12" t="s">
        <v>110</v>
      </c>
      <c r="B407" s="27" t="s">
        <v>109</v>
      </c>
      <c r="C407" s="28" t="s">
        <v>657</v>
      </c>
      <c r="D407" s="29">
        <v>517548</v>
      </c>
    </row>
    <row r="408" spans="1:4" ht="13.5" x14ac:dyDescent="0.3">
      <c r="A408" s="12"/>
      <c r="B408" s="27" t="s">
        <v>109</v>
      </c>
      <c r="C408" s="28" t="s">
        <v>657</v>
      </c>
      <c r="D408" s="29">
        <v>517560</v>
      </c>
    </row>
    <row r="409" spans="1:4" ht="13.5" x14ac:dyDescent="0.3">
      <c r="A409" s="12" t="s">
        <v>110</v>
      </c>
      <c r="B409" s="27" t="s">
        <v>109</v>
      </c>
      <c r="C409" s="28" t="s">
        <v>657</v>
      </c>
      <c r="D409" s="29">
        <v>518135</v>
      </c>
    </row>
    <row r="410" spans="1:4" ht="13.5" x14ac:dyDescent="0.3">
      <c r="A410" s="12"/>
      <c r="B410" s="27" t="s">
        <v>109</v>
      </c>
      <c r="C410" s="28" t="s">
        <v>657</v>
      </c>
      <c r="D410" s="29">
        <v>518420</v>
      </c>
    </row>
    <row r="411" spans="1:4" ht="13.5" x14ac:dyDescent="0.3">
      <c r="A411" s="12" t="s">
        <v>110</v>
      </c>
      <c r="B411" s="27" t="s">
        <v>109</v>
      </c>
      <c r="C411" s="28" t="s">
        <v>839</v>
      </c>
      <c r="D411" s="28">
        <v>518669</v>
      </c>
    </row>
    <row r="412" spans="1:4" ht="13.5" x14ac:dyDescent="0.3">
      <c r="A412" s="12"/>
      <c r="B412" s="27" t="s">
        <v>914</v>
      </c>
      <c r="C412" s="28" t="s">
        <v>703</v>
      </c>
      <c r="D412" s="28" t="s">
        <v>945</v>
      </c>
    </row>
    <row r="413" spans="1:4" ht="13.5" x14ac:dyDescent="0.3">
      <c r="A413" s="12" t="s">
        <v>110</v>
      </c>
      <c r="B413" s="27" t="s">
        <v>109</v>
      </c>
      <c r="C413" s="28" t="s">
        <v>657</v>
      </c>
      <c r="D413" s="29">
        <v>519023</v>
      </c>
    </row>
    <row r="414" spans="1:4" ht="13.5" x14ac:dyDescent="0.3">
      <c r="A414" s="12" t="s">
        <v>110</v>
      </c>
      <c r="B414" s="27" t="s">
        <v>109</v>
      </c>
      <c r="C414" s="28" t="s">
        <v>657</v>
      </c>
      <c r="D414" s="29">
        <v>519892</v>
      </c>
    </row>
    <row r="415" spans="1:4" ht="13.5" x14ac:dyDescent="0.3">
      <c r="A415" s="12" t="s">
        <v>110</v>
      </c>
      <c r="B415" s="27" t="s">
        <v>109</v>
      </c>
      <c r="C415" s="28" t="s">
        <v>657</v>
      </c>
      <c r="D415" s="29">
        <v>520667</v>
      </c>
    </row>
    <row r="416" spans="1:4" ht="13.5" x14ac:dyDescent="0.3">
      <c r="A416" s="12" t="s">
        <v>110</v>
      </c>
      <c r="B416" s="27" t="s">
        <v>109</v>
      </c>
      <c r="C416" s="28" t="s">
        <v>839</v>
      </c>
      <c r="D416" s="28">
        <v>520779</v>
      </c>
    </row>
    <row r="417" spans="1:4" ht="13.5" x14ac:dyDescent="0.3">
      <c r="A417" s="12" t="s">
        <v>110</v>
      </c>
      <c r="B417" s="27" t="s">
        <v>109</v>
      </c>
      <c r="C417" s="28" t="s">
        <v>657</v>
      </c>
      <c r="D417" s="29">
        <v>521176</v>
      </c>
    </row>
    <row r="418" spans="1:4" ht="13.5" x14ac:dyDescent="0.3">
      <c r="A418" s="12" t="s">
        <v>110</v>
      </c>
      <c r="B418" s="27" t="s">
        <v>109</v>
      </c>
      <c r="C418" s="28" t="s">
        <v>657</v>
      </c>
      <c r="D418" s="29">
        <v>521717</v>
      </c>
    </row>
    <row r="419" spans="1:4" ht="13.5" x14ac:dyDescent="0.3">
      <c r="A419" s="12" t="s">
        <v>110</v>
      </c>
      <c r="B419" s="27" t="s">
        <v>109</v>
      </c>
      <c r="C419" s="28" t="s">
        <v>839</v>
      </c>
      <c r="D419" s="28">
        <v>522509</v>
      </c>
    </row>
    <row r="420" spans="1:4" ht="13.5" x14ac:dyDescent="0.3">
      <c r="A420" s="12" t="s">
        <v>110</v>
      </c>
      <c r="B420" s="27" t="s">
        <v>109</v>
      </c>
      <c r="C420" s="28" t="s">
        <v>657</v>
      </c>
      <c r="D420" s="29">
        <v>523401</v>
      </c>
    </row>
    <row r="421" spans="1:4" ht="13.5" x14ac:dyDescent="0.3">
      <c r="A421" s="12" t="s">
        <v>110</v>
      </c>
      <c r="B421" s="27" t="s">
        <v>109</v>
      </c>
      <c r="C421" s="28" t="s">
        <v>657</v>
      </c>
      <c r="D421" s="29">
        <v>523402</v>
      </c>
    </row>
    <row r="422" spans="1:4" ht="13.5" x14ac:dyDescent="0.3">
      <c r="A422" s="12" t="s">
        <v>110</v>
      </c>
      <c r="B422" s="27" t="s">
        <v>109</v>
      </c>
      <c r="C422" s="28" t="s">
        <v>657</v>
      </c>
      <c r="D422" s="29">
        <v>523424</v>
      </c>
    </row>
    <row r="423" spans="1:4" ht="13.5" x14ac:dyDescent="0.3">
      <c r="A423" s="12" t="s">
        <v>110</v>
      </c>
      <c r="B423" s="27" t="s">
        <v>109</v>
      </c>
      <c r="C423" s="28" t="s">
        <v>839</v>
      </c>
      <c r="D423" s="28">
        <v>523504</v>
      </c>
    </row>
    <row r="424" spans="1:4" ht="13.5" x14ac:dyDescent="0.3">
      <c r="A424" s="12" t="s">
        <v>110</v>
      </c>
      <c r="B424" s="27" t="s">
        <v>109</v>
      </c>
      <c r="C424" s="28" t="s">
        <v>657</v>
      </c>
      <c r="D424" s="29">
        <v>523527</v>
      </c>
    </row>
    <row r="425" spans="1:4" ht="13.5" x14ac:dyDescent="0.3">
      <c r="A425" s="12" t="s">
        <v>110</v>
      </c>
      <c r="B425" s="27" t="s">
        <v>109</v>
      </c>
      <c r="C425" s="28" t="s">
        <v>657</v>
      </c>
      <c r="D425" s="29">
        <v>524144</v>
      </c>
    </row>
    <row r="426" spans="1:4" ht="13.5" x14ac:dyDescent="0.3">
      <c r="A426" s="12" t="s">
        <v>110</v>
      </c>
      <c r="B426" s="27" t="s">
        <v>109</v>
      </c>
      <c r="C426" s="28" t="s">
        <v>657</v>
      </c>
      <c r="D426" s="29">
        <v>524220</v>
      </c>
    </row>
    <row r="427" spans="1:4" ht="13.5" x14ac:dyDescent="0.3">
      <c r="A427" s="12" t="s">
        <v>110</v>
      </c>
      <c r="B427" s="27" t="s">
        <v>109</v>
      </c>
      <c r="C427" s="28" t="s">
        <v>657</v>
      </c>
      <c r="D427" s="29">
        <v>524223</v>
      </c>
    </row>
    <row r="428" spans="1:4" ht="13.5" x14ac:dyDescent="0.3">
      <c r="A428" s="12" t="s">
        <v>110</v>
      </c>
      <c r="B428" s="27" t="s">
        <v>109</v>
      </c>
      <c r="C428" s="28" t="s">
        <v>657</v>
      </c>
      <c r="D428" s="29">
        <v>524285</v>
      </c>
    </row>
    <row r="429" spans="1:4" ht="13.5" x14ac:dyDescent="0.3">
      <c r="A429" s="12" t="s">
        <v>110</v>
      </c>
      <c r="B429" s="27" t="s">
        <v>109</v>
      </c>
      <c r="C429" s="28" t="s">
        <v>657</v>
      </c>
      <c r="D429" s="29">
        <v>524301</v>
      </c>
    </row>
    <row r="430" spans="1:4" ht="13.5" x14ac:dyDescent="0.3">
      <c r="A430" s="12"/>
      <c r="B430" s="27" t="s">
        <v>109</v>
      </c>
      <c r="C430" s="28" t="s">
        <v>657</v>
      </c>
      <c r="D430" s="29">
        <v>524531</v>
      </c>
    </row>
    <row r="431" spans="1:4" ht="13.5" x14ac:dyDescent="0.3">
      <c r="A431" s="12"/>
      <c r="B431" s="27" t="s">
        <v>109</v>
      </c>
      <c r="C431" s="28" t="s">
        <v>839</v>
      </c>
      <c r="D431" s="28">
        <v>524688</v>
      </c>
    </row>
    <row r="432" spans="1:4" ht="13.5" x14ac:dyDescent="0.3">
      <c r="A432" s="12" t="s">
        <v>110</v>
      </c>
      <c r="B432" s="27" t="s">
        <v>109</v>
      </c>
      <c r="C432" s="28" t="s">
        <v>839</v>
      </c>
      <c r="D432" s="28">
        <v>524990</v>
      </c>
    </row>
    <row r="433" spans="1:4" ht="13.5" x14ac:dyDescent="0.3">
      <c r="A433" s="12" t="s">
        <v>110</v>
      </c>
      <c r="B433" s="27" t="s">
        <v>109</v>
      </c>
      <c r="C433" s="28" t="s">
        <v>657</v>
      </c>
      <c r="D433" s="29">
        <v>525549</v>
      </c>
    </row>
    <row r="434" spans="1:4" ht="13.5" x14ac:dyDescent="0.3">
      <c r="A434" s="12" t="s">
        <v>110</v>
      </c>
      <c r="B434" s="27" t="s">
        <v>109</v>
      </c>
      <c r="C434" s="28" t="s">
        <v>657</v>
      </c>
      <c r="D434" s="29">
        <v>525989</v>
      </c>
    </row>
    <row r="435" spans="1:4" ht="13.5" x14ac:dyDescent="0.3">
      <c r="A435" s="12" t="s">
        <v>110</v>
      </c>
      <c r="B435" s="27" t="s">
        <v>109</v>
      </c>
      <c r="C435" s="28" t="s">
        <v>839</v>
      </c>
      <c r="D435" s="28">
        <v>526198</v>
      </c>
    </row>
    <row r="436" spans="1:4" ht="13.5" x14ac:dyDescent="0.3">
      <c r="A436" s="12"/>
      <c r="B436" s="27" t="s">
        <v>109</v>
      </c>
      <c r="C436" s="28" t="s">
        <v>657</v>
      </c>
      <c r="D436" s="29">
        <v>526878</v>
      </c>
    </row>
    <row r="437" spans="1:4" ht="13.5" x14ac:dyDescent="0.3">
      <c r="A437" s="12"/>
      <c r="B437" s="27" t="s">
        <v>912</v>
      </c>
      <c r="C437" s="28" t="s">
        <v>946</v>
      </c>
      <c r="D437" s="29">
        <v>527585</v>
      </c>
    </row>
    <row r="438" spans="1:4" ht="13.5" x14ac:dyDescent="0.3">
      <c r="A438" s="12" t="s">
        <v>110</v>
      </c>
      <c r="B438" s="27" t="s">
        <v>109</v>
      </c>
      <c r="C438" s="28" t="s">
        <v>657</v>
      </c>
      <c r="D438" s="29">
        <v>527810</v>
      </c>
    </row>
    <row r="439" spans="1:4" ht="13.5" x14ac:dyDescent="0.3">
      <c r="A439" s="12"/>
      <c r="B439" s="27" t="s">
        <v>109</v>
      </c>
      <c r="C439" s="28" t="s">
        <v>839</v>
      </c>
      <c r="D439" s="28">
        <v>528268</v>
      </c>
    </row>
    <row r="440" spans="1:4" ht="13.5" x14ac:dyDescent="0.3">
      <c r="A440" s="12" t="s">
        <v>110</v>
      </c>
      <c r="B440" s="27" t="s">
        <v>109</v>
      </c>
      <c r="C440" s="28" t="s">
        <v>839</v>
      </c>
      <c r="D440" s="28">
        <v>528692</v>
      </c>
    </row>
    <row r="441" spans="1:4" ht="13.5" x14ac:dyDescent="0.3">
      <c r="A441" s="12"/>
      <c r="B441" s="27" t="s">
        <v>914</v>
      </c>
      <c r="C441" s="28" t="s">
        <v>703</v>
      </c>
      <c r="D441" s="28" t="s">
        <v>947</v>
      </c>
    </row>
    <row r="442" spans="1:4" ht="13.5" x14ac:dyDescent="0.3">
      <c r="A442" s="12" t="s">
        <v>110</v>
      </c>
      <c r="B442" s="27" t="s">
        <v>109</v>
      </c>
      <c r="C442" s="28" t="s">
        <v>657</v>
      </c>
      <c r="D442" s="29">
        <v>529014</v>
      </c>
    </row>
    <row r="443" spans="1:4" ht="13.5" x14ac:dyDescent="0.3">
      <c r="A443" s="12"/>
      <c r="B443" s="27" t="s">
        <v>912</v>
      </c>
      <c r="C443" s="28" t="s">
        <v>703</v>
      </c>
      <c r="D443" s="29">
        <v>529127</v>
      </c>
    </row>
    <row r="444" spans="1:4" ht="13.5" x14ac:dyDescent="0.3">
      <c r="A444" s="12" t="s">
        <v>110</v>
      </c>
      <c r="B444" s="27" t="s">
        <v>109</v>
      </c>
      <c r="C444" s="28" t="s">
        <v>657</v>
      </c>
      <c r="D444" s="29">
        <v>529281</v>
      </c>
    </row>
    <row r="445" spans="1:4" ht="13.5" x14ac:dyDescent="0.3">
      <c r="A445" s="12" t="s">
        <v>110</v>
      </c>
      <c r="B445" s="27" t="s">
        <v>109</v>
      </c>
      <c r="C445" s="28" t="s">
        <v>839</v>
      </c>
      <c r="D445" s="28">
        <v>529318</v>
      </c>
    </row>
    <row r="446" spans="1:4" ht="13.5" x14ac:dyDescent="0.3">
      <c r="A446" s="12" t="s">
        <v>110</v>
      </c>
      <c r="B446" s="27" t="s">
        <v>109</v>
      </c>
      <c r="C446" s="28" t="s">
        <v>657</v>
      </c>
      <c r="D446" s="29">
        <v>529657</v>
      </c>
    </row>
    <row r="447" spans="1:4" ht="13.5" x14ac:dyDescent="0.3">
      <c r="A447" s="12" t="s">
        <v>110</v>
      </c>
      <c r="B447" s="27" t="s">
        <v>109</v>
      </c>
      <c r="C447" s="28" t="s">
        <v>657</v>
      </c>
      <c r="D447" s="29">
        <v>529803</v>
      </c>
    </row>
    <row r="448" spans="1:4" ht="13.5" x14ac:dyDescent="0.3">
      <c r="A448" s="12" t="s">
        <v>110</v>
      </c>
      <c r="B448" s="27" t="s">
        <v>109</v>
      </c>
      <c r="C448" s="28" t="s">
        <v>657</v>
      </c>
      <c r="D448" s="29">
        <v>530432</v>
      </c>
    </row>
    <row r="449" spans="1:4" ht="13.5" x14ac:dyDescent="0.3">
      <c r="A449" s="12"/>
      <c r="B449" s="27" t="s">
        <v>914</v>
      </c>
      <c r="C449" s="28" t="s">
        <v>905</v>
      </c>
      <c r="D449" s="29">
        <v>530569</v>
      </c>
    </row>
    <row r="450" spans="1:4" ht="13.5" x14ac:dyDescent="0.3">
      <c r="A450" s="12" t="s">
        <v>110</v>
      </c>
      <c r="B450" s="27" t="s">
        <v>109</v>
      </c>
      <c r="C450" s="28" t="s">
        <v>657</v>
      </c>
      <c r="D450" s="29">
        <v>531194</v>
      </c>
    </row>
    <row r="451" spans="1:4" ht="13.5" x14ac:dyDescent="0.3">
      <c r="A451" s="12"/>
      <c r="B451" s="27" t="s">
        <v>985</v>
      </c>
      <c r="C451" s="28" t="s">
        <v>1021</v>
      </c>
      <c r="D451" s="29">
        <v>531410</v>
      </c>
    </row>
    <row r="452" spans="1:4" ht="13.5" x14ac:dyDescent="0.3">
      <c r="A452" s="12" t="s">
        <v>110</v>
      </c>
      <c r="B452" s="27" t="s">
        <v>109</v>
      </c>
      <c r="C452" s="28" t="s">
        <v>657</v>
      </c>
      <c r="D452" s="29">
        <v>531764</v>
      </c>
    </row>
    <row r="453" spans="1:4" ht="13.5" x14ac:dyDescent="0.3">
      <c r="A453" s="12" t="s">
        <v>110</v>
      </c>
      <c r="B453" s="27" t="s">
        <v>109</v>
      </c>
      <c r="C453" s="28" t="s">
        <v>657</v>
      </c>
      <c r="D453" s="29">
        <v>531808</v>
      </c>
    </row>
    <row r="454" spans="1:4" ht="13.5" x14ac:dyDescent="0.3">
      <c r="A454" s="12" t="s">
        <v>110</v>
      </c>
      <c r="B454" s="27" t="s">
        <v>109</v>
      </c>
      <c r="C454" s="28" t="s">
        <v>657</v>
      </c>
      <c r="D454" s="29">
        <v>532444</v>
      </c>
    </row>
    <row r="455" spans="1:4" ht="13.5" x14ac:dyDescent="0.3">
      <c r="A455" s="12" t="s">
        <v>110</v>
      </c>
      <c r="B455" s="27" t="s">
        <v>109</v>
      </c>
      <c r="C455" s="28" t="s">
        <v>657</v>
      </c>
      <c r="D455" s="29">
        <v>532758</v>
      </c>
    </row>
    <row r="456" spans="1:4" ht="13.5" x14ac:dyDescent="0.3">
      <c r="A456" s="12" t="s">
        <v>110</v>
      </c>
      <c r="B456" s="27" t="s">
        <v>109</v>
      </c>
      <c r="C456" s="28" t="s">
        <v>657</v>
      </c>
      <c r="D456" s="29">
        <v>532799</v>
      </c>
    </row>
    <row r="457" spans="1:4" ht="13.5" x14ac:dyDescent="0.3">
      <c r="A457" s="12" t="s">
        <v>110</v>
      </c>
      <c r="B457" s="27" t="s">
        <v>109</v>
      </c>
      <c r="C457" s="28" t="s">
        <v>657</v>
      </c>
      <c r="D457" s="29">
        <v>533014</v>
      </c>
    </row>
    <row r="458" spans="1:4" ht="13.5" x14ac:dyDescent="0.3">
      <c r="A458" s="12" t="s">
        <v>110</v>
      </c>
      <c r="B458" s="27" t="s">
        <v>109</v>
      </c>
      <c r="C458" s="28" t="s">
        <v>657</v>
      </c>
      <c r="D458" s="29">
        <v>533032</v>
      </c>
    </row>
    <row r="459" spans="1:4" ht="13.5" x14ac:dyDescent="0.3">
      <c r="A459" s="12" t="s">
        <v>110</v>
      </c>
      <c r="B459" s="27" t="s">
        <v>109</v>
      </c>
      <c r="C459" s="28" t="s">
        <v>703</v>
      </c>
      <c r="D459" s="29">
        <v>533337</v>
      </c>
    </row>
    <row r="460" spans="1:4" ht="13.5" x14ac:dyDescent="0.3">
      <c r="A460" s="12" t="s">
        <v>110</v>
      </c>
      <c r="B460" s="27" t="s">
        <v>109</v>
      </c>
      <c r="C460" s="28" t="s">
        <v>703</v>
      </c>
      <c r="D460" s="29">
        <v>533909</v>
      </c>
    </row>
    <row r="461" spans="1:4" ht="13.5" x14ac:dyDescent="0.3">
      <c r="A461" s="12" t="s">
        <v>110</v>
      </c>
      <c r="B461" s="27" t="s">
        <v>109</v>
      </c>
      <c r="C461" s="28" t="s">
        <v>703</v>
      </c>
      <c r="D461" s="29">
        <v>534132</v>
      </c>
    </row>
    <row r="462" spans="1:4" ht="13.5" x14ac:dyDescent="0.3">
      <c r="A462" s="12"/>
      <c r="B462" s="27" t="s">
        <v>109</v>
      </c>
      <c r="C462" s="28" t="s">
        <v>703</v>
      </c>
      <c r="D462" s="29">
        <v>534188</v>
      </c>
    </row>
    <row r="463" spans="1:4" ht="13.5" x14ac:dyDescent="0.3">
      <c r="A463" s="12"/>
      <c r="B463" s="27" t="s">
        <v>109</v>
      </c>
      <c r="C463" s="28" t="s">
        <v>703</v>
      </c>
      <c r="D463" s="29">
        <v>534351</v>
      </c>
    </row>
    <row r="464" spans="1:4" ht="13.5" x14ac:dyDescent="0.3">
      <c r="A464" s="12" t="s">
        <v>110</v>
      </c>
      <c r="B464" s="27" t="s">
        <v>109</v>
      </c>
      <c r="C464" s="28" t="s">
        <v>703</v>
      </c>
      <c r="D464" s="29">
        <v>535020</v>
      </c>
    </row>
    <row r="465" spans="1:4" ht="13.5" x14ac:dyDescent="0.3">
      <c r="A465" s="12" t="s">
        <v>110</v>
      </c>
      <c r="B465" s="27" t="s">
        <v>109</v>
      </c>
      <c r="C465" s="28" t="s">
        <v>703</v>
      </c>
      <c r="D465" s="29">
        <v>535052</v>
      </c>
    </row>
    <row r="466" spans="1:4" ht="13.5" x14ac:dyDescent="0.3">
      <c r="A466" s="12" t="s">
        <v>110</v>
      </c>
      <c r="B466" s="27" t="s">
        <v>109</v>
      </c>
      <c r="C466" s="28" t="s">
        <v>703</v>
      </c>
      <c r="D466" s="29">
        <v>536320</v>
      </c>
    </row>
    <row r="467" spans="1:4" ht="13.5" x14ac:dyDescent="0.3">
      <c r="A467" s="12" t="s">
        <v>110</v>
      </c>
      <c r="B467" s="27" t="s">
        <v>109</v>
      </c>
      <c r="C467" s="28" t="s">
        <v>657</v>
      </c>
      <c r="D467" s="29">
        <v>536323</v>
      </c>
    </row>
    <row r="468" spans="1:4" ht="13.5" x14ac:dyDescent="0.3">
      <c r="A468" s="12" t="s">
        <v>110</v>
      </c>
      <c r="B468" s="27" t="s">
        <v>109</v>
      </c>
      <c r="C468" s="28" t="s">
        <v>839</v>
      </c>
      <c r="D468" s="28">
        <v>536498</v>
      </c>
    </row>
    <row r="469" spans="1:4" ht="13.5" x14ac:dyDescent="0.3">
      <c r="A469" s="12" t="s">
        <v>110</v>
      </c>
      <c r="B469" s="27" t="s">
        <v>109</v>
      </c>
      <c r="C469" s="28" t="s">
        <v>703</v>
      </c>
      <c r="D469" s="29">
        <v>536548</v>
      </c>
    </row>
    <row r="470" spans="1:4" ht="13.5" x14ac:dyDescent="0.3">
      <c r="A470" s="12"/>
      <c r="B470" s="27" t="s">
        <v>985</v>
      </c>
      <c r="C470" s="28" t="s">
        <v>1021</v>
      </c>
      <c r="D470" s="29">
        <v>536558</v>
      </c>
    </row>
    <row r="471" spans="1:4" ht="13.5" x14ac:dyDescent="0.3">
      <c r="A471" s="12" t="s">
        <v>110</v>
      </c>
      <c r="B471" s="27" t="s">
        <v>109</v>
      </c>
      <c r="C471" s="28" t="s">
        <v>657</v>
      </c>
      <c r="D471" s="29">
        <v>536623</v>
      </c>
    </row>
    <row r="472" spans="1:4" ht="13.5" x14ac:dyDescent="0.3">
      <c r="A472" s="12" t="s">
        <v>110</v>
      </c>
      <c r="B472" s="27" t="s">
        <v>109</v>
      </c>
      <c r="C472" s="28" t="s">
        <v>657</v>
      </c>
      <c r="D472" s="29">
        <v>536683</v>
      </c>
    </row>
    <row r="473" spans="1:4" ht="13.5" x14ac:dyDescent="0.3">
      <c r="A473" s="12" t="s">
        <v>110</v>
      </c>
      <c r="B473" s="27" t="s">
        <v>109</v>
      </c>
      <c r="C473" s="28" t="s">
        <v>657</v>
      </c>
      <c r="D473" s="29">
        <v>536802</v>
      </c>
    </row>
    <row r="474" spans="1:4" ht="13.5" x14ac:dyDescent="0.3">
      <c r="A474" s="12"/>
      <c r="B474" s="27" t="s">
        <v>109</v>
      </c>
      <c r="C474" s="28" t="s">
        <v>657</v>
      </c>
      <c r="D474" s="29">
        <v>536883</v>
      </c>
    </row>
    <row r="475" spans="1:4" ht="13.5" x14ac:dyDescent="0.3">
      <c r="A475" s="12" t="s">
        <v>110</v>
      </c>
      <c r="B475" s="27" t="s">
        <v>109</v>
      </c>
      <c r="C475" s="28" t="s">
        <v>657</v>
      </c>
      <c r="D475" s="29">
        <v>536945</v>
      </c>
    </row>
    <row r="476" spans="1:4" ht="13.5" x14ac:dyDescent="0.3">
      <c r="A476" s="12" t="s">
        <v>110</v>
      </c>
      <c r="B476" s="27" t="s">
        <v>109</v>
      </c>
      <c r="C476" s="28" t="s">
        <v>657</v>
      </c>
      <c r="D476" s="29">
        <v>536946</v>
      </c>
    </row>
    <row r="477" spans="1:4" ht="13.5" x14ac:dyDescent="0.3">
      <c r="A477" s="12" t="s">
        <v>110</v>
      </c>
      <c r="B477" s="27" t="s">
        <v>109</v>
      </c>
      <c r="C477" s="28" t="s">
        <v>839</v>
      </c>
      <c r="D477" s="28">
        <v>536984</v>
      </c>
    </row>
    <row r="478" spans="1:4" ht="13.5" x14ac:dyDescent="0.3">
      <c r="A478" s="12" t="s">
        <v>110</v>
      </c>
      <c r="B478" s="27" t="s">
        <v>109</v>
      </c>
      <c r="C478" s="28" t="s">
        <v>657</v>
      </c>
      <c r="D478" s="29">
        <v>537042</v>
      </c>
    </row>
    <row r="479" spans="1:4" ht="13.5" x14ac:dyDescent="0.3">
      <c r="A479" s="12" t="s">
        <v>110</v>
      </c>
      <c r="B479" s="27" t="s">
        <v>109</v>
      </c>
      <c r="C479" s="28" t="s">
        <v>657</v>
      </c>
      <c r="D479" s="29">
        <v>537044</v>
      </c>
    </row>
    <row r="480" spans="1:4" ht="13.5" x14ac:dyDescent="0.3">
      <c r="A480" s="12" t="s">
        <v>110</v>
      </c>
      <c r="B480" s="27" t="s">
        <v>109</v>
      </c>
      <c r="C480" s="28" t="s">
        <v>657</v>
      </c>
      <c r="D480" s="29">
        <v>537102</v>
      </c>
    </row>
    <row r="481" spans="1:4" ht="13.5" x14ac:dyDescent="0.3">
      <c r="A481" s="12" t="s">
        <v>110</v>
      </c>
      <c r="B481" s="27" t="s">
        <v>109</v>
      </c>
      <c r="C481" s="28" t="s">
        <v>657</v>
      </c>
      <c r="D481" s="29">
        <v>537120</v>
      </c>
    </row>
    <row r="482" spans="1:4" ht="13.5" x14ac:dyDescent="0.3">
      <c r="A482" s="12" t="s">
        <v>110</v>
      </c>
      <c r="B482" s="27" t="s">
        <v>109</v>
      </c>
      <c r="C482" s="28" t="s">
        <v>657</v>
      </c>
      <c r="D482" s="29">
        <v>537145</v>
      </c>
    </row>
    <row r="483" spans="1:4" ht="13.5" x14ac:dyDescent="0.3">
      <c r="A483" s="12"/>
      <c r="B483" s="27" t="s">
        <v>923</v>
      </c>
      <c r="C483" s="28" t="s">
        <v>948</v>
      </c>
      <c r="D483" s="29">
        <v>537148</v>
      </c>
    </row>
    <row r="484" spans="1:4" ht="13.5" x14ac:dyDescent="0.3">
      <c r="A484" s="12"/>
      <c r="B484" s="27" t="s">
        <v>985</v>
      </c>
      <c r="C484" s="28" t="s">
        <v>981</v>
      </c>
      <c r="D484" s="29">
        <v>537375</v>
      </c>
    </row>
    <row r="485" spans="1:4" ht="13.5" x14ac:dyDescent="0.3">
      <c r="A485" s="12" t="s">
        <v>110</v>
      </c>
      <c r="B485" s="27" t="s">
        <v>109</v>
      </c>
      <c r="C485" s="28" t="s">
        <v>657</v>
      </c>
      <c r="D485" s="29">
        <v>537620</v>
      </c>
    </row>
    <row r="486" spans="1:4" ht="13.5" x14ac:dyDescent="0.3">
      <c r="A486" s="12" t="s">
        <v>110</v>
      </c>
      <c r="B486" s="27" t="s">
        <v>109</v>
      </c>
      <c r="C486" s="28" t="s">
        <v>657</v>
      </c>
      <c r="D486" s="29">
        <v>537659</v>
      </c>
    </row>
    <row r="487" spans="1:4" ht="13.5" x14ac:dyDescent="0.3">
      <c r="A487" s="12" t="s">
        <v>110</v>
      </c>
      <c r="B487" s="27" t="s">
        <v>109</v>
      </c>
      <c r="C487" s="28" t="s">
        <v>657</v>
      </c>
      <c r="D487" s="29">
        <v>537662</v>
      </c>
    </row>
    <row r="488" spans="1:4" ht="13.5" x14ac:dyDescent="0.3">
      <c r="A488" s="12" t="s">
        <v>110</v>
      </c>
      <c r="B488" s="27" t="s">
        <v>109</v>
      </c>
      <c r="C488" s="28" t="s">
        <v>657</v>
      </c>
      <c r="D488" s="29">
        <v>537699</v>
      </c>
    </row>
    <row r="489" spans="1:4" ht="13.5" x14ac:dyDescent="0.3">
      <c r="A489" s="12" t="s">
        <v>110</v>
      </c>
      <c r="B489" s="27" t="s">
        <v>109</v>
      </c>
      <c r="C489" s="28" t="s">
        <v>657</v>
      </c>
      <c r="D489" s="29">
        <v>537703</v>
      </c>
    </row>
    <row r="490" spans="1:4" ht="13.5" x14ac:dyDescent="0.3">
      <c r="A490" s="12" t="s">
        <v>110</v>
      </c>
      <c r="B490" s="27" t="s">
        <v>109</v>
      </c>
      <c r="C490" s="28" t="s">
        <v>657</v>
      </c>
      <c r="D490" s="29">
        <v>537706</v>
      </c>
    </row>
    <row r="491" spans="1:4" ht="13.5" x14ac:dyDescent="0.3">
      <c r="A491" s="12" t="s">
        <v>110</v>
      </c>
      <c r="B491" s="27" t="s">
        <v>109</v>
      </c>
      <c r="C491" s="28" t="s">
        <v>657</v>
      </c>
      <c r="D491" s="29">
        <v>537711</v>
      </c>
    </row>
    <row r="492" spans="1:4" ht="13.5" x14ac:dyDescent="0.3">
      <c r="A492" s="12" t="s">
        <v>110</v>
      </c>
      <c r="B492" s="27" t="s">
        <v>109</v>
      </c>
      <c r="C492" s="28" t="s">
        <v>657</v>
      </c>
      <c r="D492" s="29">
        <v>537712</v>
      </c>
    </row>
    <row r="493" spans="1:4" ht="13.5" x14ac:dyDescent="0.3">
      <c r="A493" s="12" t="s">
        <v>110</v>
      </c>
      <c r="B493" s="27" t="s">
        <v>109</v>
      </c>
      <c r="C493" s="28" t="s">
        <v>657</v>
      </c>
      <c r="D493" s="29">
        <v>537720</v>
      </c>
    </row>
    <row r="494" spans="1:4" ht="13.5" x14ac:dyDescent="0.3">
      <c r="A494" s="12" t="s">
        <v>110</v>
      </c>
      <c r="B494" s="27" t="s">
        <v>109</v>
      </c>
      <c r="C494" s="28" t="s">
        <v>657</v>
      </c>
      <c r="D494" s="29">
        <v>537723</v>
      </c>
    </row>
    <row r="495" spans="1:4" ht="13.5" x14ac:dyDescent="0.3">
      <c r="A495" s="12"/>
      <c r="B495" s="27" t="s">
        <v>109</v>
      </c>
      <c r="C495" s="28" t="s">
        <v>657</v>
      </c>
      <c r="D495" s="29">
        <v>537725</v>
      </c>
    </row>
    <row r="496" spans="1:4" ht="13.5" x14ac:dyDescent="0.3">
      <c r="A496" s="12"/>
      <c r="B496" s="27" t="s">
        <v>109</v>
      </c>
      <c r="C496" s="28" t="s">
        <v>657</v>
      </c>
      <c r="D496" s="29">
        <v>537727</v>
      </c>
    </row>
    <row r="497" spans="1:4" ht="13.5" x14ac:dyDescent="0.3">
      <c r="A497" s="12"/>
      <c r="B497" s="27" t="s">
        <v>109</v>
      </c>
      <c r="C497" s="28" t="s">
        <v>657</v>
      </c>
      <c r="D497" s="29">
        <v>537731</v>
      </c>
    </row>
    <row r="498" spans="1:4" ht="13.5" x14ac:dyDescent="0.3">
      <c r="A498" s="12"/>
      <c r="B498" s="27" t="s">
        <v>109</v>
      </c>
      <c r="C498" s="28" t="s">
        <v>657</v>
      </c>
      <c r="D498" s="29">
        <v>537732</v>
      </c>
    </row>
    <row r="499" spans="1:4" ht="13.5" x14ac:dyDescent="0.3">
      <c r="A499" s="12" t="s">
        <v>110</v>
      </c>
      <c r="B499" s="27" t="s">
        <v>109</v>
      </c>
      <c r="C499" s="28" t="s">
        <v>657</v>
      </c>
      <c r="D499" s="29">
        <v>537736</v>
      </c>
    </row>
    <row r="500" spans="1:4" ht="13.5" x14ac:dyDescent="0.3">
      <c r="A500" s="12" t="s">
        <v>110</v>
      </c>
      <c r="B500" s="27" t="s">
        <v>109</v>
      </c>
      <c r="C500" s="28" t="s">
        <v>657</v>
      </c>
      <c r="D500" s="29">
        <v>537739</v>
      </c>
    </row>
    <row r="501" spans="1:4" ht="13.5" x14ac:dyDescent="0.3">
      <c r="A501" s="12" t="s">
        <v>110</v>
      </c>
      <c r="B501" s="27" t="s">
        <v>109</v>
      </c>
      <c r="C501" s="28" t="s">
        <v>657</v>
      </c>
      <c r="D501" s="29">
        <v>537834</v>
      </c>
    </row>
    <row r="502" spans="1:4" ht="13.5" x14ac:dyDescent="0.3">
      <c r="A502" s="12" t="s">
        <v>110</v>
      </c>
      <c r="B502" s="27" t="s">
        <v>109</v>
      </c>
      <c r="C502" s="28" t="s">
        <v>657</v>
      </c>
      <c r="D502" s="29">
        <v>537952</v>
      </c>
    </row>
    <row r="503" spans="1:4" ht="13.5" x14ac:dyDescent="0.3">
      <c r="A503" s="12" t="s">
        <v>110</v>
      </c>
      <c r="B503" s="27" t="s">
        <v>109</v>
      </c>
      <c r="C503" s="28" t="s">
        <v>657</v>
      </c>
      <c r="D503" s="29">
        <v>538159</v>
      </c>
    </row>
    <row r="504" spans="1:4" ht="13.5" x14ac:dyDescent="0.3">
      <c r="A504" s="12"/>
      <c r="B504" s="27" t="s">
        <v>109</v>
      </c>
      <c r="C504" s="28" t="s">
        <v>657</v>
      </c>
      <c r="D504" s="29">
        <v>538179</v>
      </c>
    </row>
    <row r="505" spans="1:4" ht="13.5" x14ac:dyDescent="0.3">
      <c r="A505" s="12"/>
      <c r="B505" s="27" t="s">
        <v>109</v>
      </c>
      <c r="C505" s="28" t="s">
        <v>657</v>
      </c>
      <c r="D505" s="29">
        <v>538720</v>
      </c>
    </row>
    <row r="506" spans="1:4" ht="13.5" x14ac:dyDescent="0.3">
      <c r="A506" s="12"/>
      <c r="B506" s="27" t="s">
        <v>109</v>
      </c>
      <c r="C506" s="28" t="s">
        <v>657</v>
      </c>
      <c r="D506" s="29">
        <v>538733</v>
      </c>
    </row>
    <row r="507" spans="1:4" ht="13.5" x14ac:dyDescent="0.3">
      <c r="A507" s="12" t="s">
        <v>110</v>
      </c>
      <c r="B507" s="27" t="s">
        <v>109</v>
      </c>
      <c r="C507" s="28" t="s">
        <v>657</v>
      </c>
      <c r="D507" s="29">
        <v>538803</v>
      </c>
    </row>
    <row r="508" spans="1:4" ht="13.5" x14ac:dyDescent="0.3">
      <c r="A508" s="12" t="s">
        <v>110</v>
      </c>
      <c r="B508" s="27" t="s">
        <v>109</v>
      </c>
      <c r="C508" s="28" t="s">
        <v>657</v>
      </c>
      <c r="D508" s="29">
        <v>538806</v>
      </c>
    </row>
    <row r="509" spans="1:4" ht="13.5" x14ac:dyDescent="0.3">
      <c r="A509" s="12" t="s">
        <v>110</v>
      </c>
      <c r="B509" s="27" t="s">
        <v>109</v>
      </c>
      <c r="C509" s="28" t="s">
        <v>657</v>
      </c>
      <c r="D509" s="29">
        <v>538811</v>
      </c>
    </row>
    <row r="510" spans="1:4" ht="13.5" x14ac:dyDescent="0.3">
      <c r="A510" s="12" t="s">
        <v>110</v>
      </c>
      <c r="B510" s="27" t="s">
        <v>109</v>
      </c>
      <c r="C510" s="28" t="s">
        <v>657</v>
      </c>
      <c r="D510" s="29">
        <v>538812</v>
      </c>
    </row>
    <row r="511" spans="1:4" ht="13.5" x14ac:dyDescent="0.3">
      <c r="A511" s="12"/>
      <c r="B511" s="27" t="s">
        <v>109</v>
      </c>
      <c r="C511" s="28" t="s">
        <v>657</v>
      </c>
      <c r="D511" s="29">
        <v>538820</v>
      </c>
    </row>
    <row r="512" spans="1:4" ht="13.5" x14ac:dyDescent="0.3">
      <c r="A512" s="12"/>
      <c r="B512" s="27" t="s">
        <v>109</v>
      </c>
      <c r="C512" s="28" t="s">
        <v>657</v>
      </c>
      <c r="D512" s="29">
        <v>538823</v>
      </c>
    </row>
    <row r="513" spans="1:4" ht="13.5" x14ac:dyDescent="0.3">
      <c r="A513" s="12"/>
      <c r="B513" s="27" t="s">
        <v>109</v>
      </c>
      <c r="C513" s="28" t="s">
        <v>657</v>
      </c>
      <c r="D513" s="29">
        <v>538825</v>
      </c>
    </row>
    <row r="514" spans="1:4" ht="13.5" x14ac:dyDescent="0.3">
      <c r="A514" s="12" t="s">
        <v>110</v>
      </c>
      <c r="B514" s="27" t="s">
        <v>109</v>
      </c>
      <c r="C514" s="28" t="s">
        <v>657</v>
      </c>
      <c r="D514" s="29">
        <v>538827</v>
      </c>
    </row>
    <row r="515" spans="1:4" ht="13.5" x14ac:dyDescent="0.3">
      <c r="A515" s="12" t="s">
        <v>110</v>
      </c>
      <c r="B515" s="27" t="s">
        <v>109</v>
      </c>
      <c r="C515" s="28" t="s">
        <v>657</v>
      </c>
      <c r="D515" s="29">
        <v>538831</v>
      </c>
    </row>
    <row r="516" spans="1:4" ht="13.5" x14ac:dyDescent="0.3">
      <c r="A516" s="12" t="s">
        <v>110</v>
      </c>
      <c r="B516" s="27" t="s">
        <v>109</v>
      </c>
      <c r="C516" s="28" t="s">
        <v>657</v>
      </c>
      <c r="D516" s="29">
        <v>538832</v>
      </c>
    </row>
    <row r="517" spans="1:4" ht="13.5" x14ac:dyDescent="0.3">
      <c r="A517" s="12" t="s">
        <v>110</v>
      </c>
      <c r="B517" s="27" t="s">
        <v>109</v>
      </c>
      <c r="C517" s="28" t="s">
        <v>657</v>
      </c>
      <c r="D517" s="29">
        <v>538836</v>
      </c>
    </row>
    <row r="518" spans="1:4" ht="13.5" x14ac:dyDescent="0.3">
      <c r="A518" s="12" t="s">
        <v>110</v>
      </c>
      <c r="B518" s="27" t="s">
        <v>109</v>
      </c>
      <c r="C518" s="28" t="s">
        <v>657</v>
      </c>
      <c r="D518" s="29">
        <v>538839</v>
      </c>
    </row>
    <row r="519" spans="1:4" ht="13.5" x14ac:dyDescent="0.3">
      <c r="A519" s="12" t="s">
        <v>110</v>
      </c>
      <c r="B519" s="27" t="s">
        <v>109</v>
      </c>
      <c r="C519" s="28" t="s">
        <v>657</v>
      </c>
      <c r="D519" s="29">
        <v>538903</v>
      </c>
    </row>
    <row r="520" spans="1:4" ht="13.5" x14ac:dyDescent="0.3">
      <c r="A520" s="12" t="s">
        <v>110</v>
      </c>
      <c r="B520" s="27" t="s">
        <v>109</v>
      </c>
      <c r="C520" s="28" t="s">
        <v>657</v>
      </c>
      <c r="D520" s="29">
        <v>538920</v>
      </c>
    </row>
    <row r="521" spans="1:4" ht="13.5" x14ac:dyDescent="0.3">
      <c r="A521" s="12" t="s">
        <v>110</v>
      </c>
      <c r="B521" s="27" t="s">
        <v>109</v>
      </c>
      <c r="C521" s="28" t="s">
        <v>657</v>
      </c>
      <c r="D521" s="29">
        <v>538941</v>
      </c>
    </row>
    <row r="522" spans="1:4" ht="13.5" x14ac:dyDescent="0.3">
      <c r="A522" s="12" t="s">
        <v>110</v>
      </c>
      <c r="B522" s="27" t="s">
        <v>109</v>
      </c>
      <c r="C522" s="28" t="s">
        <v>657</v>
      </c>
      <c r="D522" s="29">
        <v>540388</v>
      </c>
    </row>
    <row r="523" spans="1:4" ht="13.5" x14ac:dyDescent="0.3">
      <c r="A523" s="12"/>
      <c r="B523" s="27" t="s">
        <v>912</v>
      </c>
      <c r="C523" s="28" t="s">
        <v>905</v>
      </c>
      <c r="D523" s="29">
        <v>540646</v>
      </c>
    </row>
    <row r="524" spans="1:4" ht="13.5" x14ac:dyDescent="0.3">
      <c r="A524" s="12"/>
      <c r="B524" s="27" t="s">
        <v>912</v>
      </c>
      <c r="C524" s="28" t="s">
        <v>905</v>
      </c>
      <c r="D524" s="29">
        <v>540696</v>
      </c>
    </row>
    <row r="525" spans="1:4" ht="13.5" x14ac:dyDescent="0.3">
      <c r="A525" s="12"/>
      <c r="B525" s="27" t="s">
        <v>983</v>
      </c>
      <c r="C525" s="28" t="s">
        <v>1021</v>
      </c>
      <c r="D525" s="29">
        <v>541220</v>
      </c>
    </row>
    <row r="526" spans="1:4" ht="13.5" x14ac:dyDescent="0.3">
      <c r="A526" s="12" t="s">
        <v>110</v>
      </c>
      <c r="B526" s="27" t="s">
        <v>109</v>
      </c>
      <c r="C526" s="28" t="s">
        <v>657</v>
      </c>
      <c r="D526" s="29">
        <v>541518</v>
      </c>
    </row>
    <row r="527" spans="1:4" ht="13.5" x14ac:dyDescent="0.3">
      <c r="A527" s="12" t="s">
        <v>110</v>
      </c>
      <c r="B527" s="27" t="s">
        <v>109</v>
      </c>
      <c r="C527" s="28" t="s">
        <v>657</v>
      </c>
      <c r="D527" s="29">
        <v>541721</v>
      </c>
    </row>
    <row r="528" spans="1:4" ht="13.5" x14ac:dyDescent="0.3">
      <c r="A528" s="12" t="s">
        <v>110</v>
      </c>
      <c r="B528" s="27" t="s">
        <v>109</v>
      </c>
      <c r="C528" s="28" t="s">
        <v>657</v>
      </c>
      <c r="D528" s="29">
        <v>542220</v>
      </c>
    </row>
    <row r="529" spans="1:4" ht="13.5" x14ac:dyDescent="0.3">
      <c r="A529" s="12" t="s">
        <v>110</v>
      </c>
      <c r="B529" s="27" t="s">
        <v>109</v>
      </c>
      <c r="C529" s="28" t="s">
        <v>657</v>
      </c>
      <c r="D529" s="29">
        <v>542720</v>
      </c>
    </row>
    <row r="530" spans="1:4" ht="13.5" x14ac:dyDescent="0.3">
      <c r="A530" s="12" t="s">
        <v>110</v>
      </c>
      <c r="B530" s="27" t="s">
        <v>109</v>
      </c>
      <c r="C530" s="28" t="s">
        <v>657</v>
      </c>
      <c r="D530" s="29">
        <v>542934</v>
      </c>
    </row>
    <row r="531" spans="1:4" ht="13.5" x14ac:dyDescent="0.3">
      <c r="A531" s="12"/>
      <c r="B531" s="27" t="s">
        <v>109</v>
      </c>
      <c r="C531" s="28" t="s">
        <v>657</v>
      </c>
      <c r="D531" s="29">
        <v>544120</v>
      </c>
    </row>
    <row r="532" spans="1:4" ht="13.5" x14ac:dyDescent="0.3">
      <c r="A532" s="12" t="s">
        <v>110</v>
      </c>
      <c r="B532" s="27" t="s">
        <v>109</v>
      </c>
      <c r="C532" s="28" t="s">
        <v>839</v>
      </c>
      <c r="D532" s="28">
        <v>545925</v>
      </c>
    </row>
    <row r="533" spans="1:4" ht="13.5" x14ac:dyDescent="0.3">
      <c r="A533" s="12" t="s">
        <v>110</v>
      </c>
      <c r="B533" s="27" t="s">
        <v>109</v>
      </c>
      <c r="C533" s="28" t="s">
        <v>657</v>
      </c>
      <c r="D533" s="29">
        <v>546465</v>
      </c>
    </row>
    <row r="534" spans="1:4" ht="13.5" x14ac:dyDescent="0.3">
      <c r="A534" s="12" t="s">
        <v>110</v>
      </c>
      <c r="B534" s="27" t="s">
        <v>109</v>
      </c>
      <c r="C534" s="28" t="s">
        <v>657</v>
      </c>
      <c r="D534" s="29">
        <v>547149</v>
      </c>
    </row>
    <row r="535" spans="1:4" ht="13.5" x14ac:dyDescent="0.3">
      <c r="A535" s="12" t="s">
        <v>110</v>
      </c>
      <c r="B535" s="27" t="s">
        <v>109</v>
      </c>
      <c r="C535" s="28" t="s">
        <v>839</v>
      </c>
      <c r="D535" s="28">
        <v>547924</v>
      </c>
    </row>
    <row r="536" spans="1:4" ht="13.5" x14ac:dyDescent="0.3">
      <c r="A536" s="12" t="s">
        <v>110</v>
      </c>
      <c r="B536" s="27" t="s">
        <v>109</v>
      </c>
      <c r="C536" s="28" t="s">
        <v>657</v>
      </c>
      <c r="D536" s="29">
        <v>548020</v>
      </c>
    </row>
    <row r="537" spans="1:4" ht="13.5" x14ac:dyDescent="0.3">
      <c r="A537" s="12" t="s">
        <v>110</v>
      </c>
      <c r="B537" s="27" t="s">
        <v>109</v>
      </c>
      <c r="C537" s="28" t="s">
        <v>657</v>
      </c>
      <c r="D537" s="29">
        <v>548213</v>
      </c>
    </row>
    <row r="538" spans="1:4" ht="13.5" x14ac:dyDescent="0.3">
      <c r="A538" s="12" t="s">
        <v>110</v>
      </c>
      <c r="B538" s="27" t="s">
        <v>109</v>
      </c>
      <c r="C538" s="28" t="s">
        <v>657</v>
      </c>
      <c r="D538" s="29">
        <v>548596</v>
      </c>
    </row>
    <row r="539" spans="1:4" ht="13.5" x14ac:dyDescent="0.3">
      <c r="A539" s="12" t="s">
        <v>110</v>
      </c>
      <c r="B539" s="27" t="s">
        <v>109</v>
      </c>
      <c r="C539" s="28" t="s">
        <v>839</v>
      </c>
      <c r="D539" s="28">
        <v>548728</v>
      </c>
    </row>
    <row r="540" spans="1:4" ht="13.5" x14ac:dyDescent="0.3">
      <c r="A540" s="12" t="s">
        <v>110</v>
      </c>
      <c r="B540" s="27" t="s">
        <v>109</v>
      </c>
      <c r="C540" s="28" t="s">
        <v>657</v>
      </c>
      <c r="D540" s="29">
        <v>548732</v>
      </c>
    </row>
    <row r="541" spans="1:4" ht="13.5" x14ac:dyDescent="0.3">
      <c r="A541" s="12" t="s">
        <v>110</v>
      </c>
      <c r="B541" s="27" t="s">
        <v>109</v>
      </c>
      <c r="C541" s="28" t="s">
        <v>839</v>
      </c>
      <c r="D541" s="28">
        <v>548933</v>
      </c>
    </row>
    <row r="542" spans="1:4" ht="13.5" x14ac:dyDescent="0.3">
      <c r="A542" s="12"/>
      <c r="B542" s="27" t="s">
        <v>983</v>
      </c>
      <c r="C542" s="28" t="s">
        <v>1022</v>
      </c>
      <c r="D542" s="28" t="s">
        <v>1023</v>
      </c>
    </row>
    <row r="543" spans="1:4" ht="13.5" x14ac:dyDescent="0.3">
      <c r="A543" s="12" t="s">
        <v>110</v>
      </c>
      <c r="B543" s="27" t="s">
        <v>109</v>
      </c>
      <c r="C543" s="28" t="s">
        <v>657</v>
      </c>
      <c r="D543" s="29">
        <v>549594</v>
      </c>
    </row>
    <row r="544" spans="1:4" ht="13.5" x14ac:dyDescent="0.3">
      <c r="A544" s="12" t="s">
        <v>110</v>
      </c>
      <c r="B544" s="27" t="s">
        <v>109</v>
      </c>
      <c r="C544" s="28" t="s">
        <v>657</v>
      </c>
      <c r="D544" s="29">
        <v>550485</v>
      </c>
    </row>
    <row r="545" spans="1:4" ht="13.5" x14ac:dyDescent="0.3">
      <c r="A545" s="12" t="s">
        <v>110</v>
      </c>
      <c r="B545" s="27" t="s">
        <v>109</v>
      </c>
      <c r="C545" s="28" t="s">
        <v>657</v>
      </c>
      <c r="D545" s="29">
        <v>551431</v>
      </c>
    </row>
    <row r="546" spans="1:4" ht="13.5" x14ac:dyDescent="0.3">
      <c r="A546" s="12" t="s">
        <v>110</v>
      </c>
      <c r="B546" s="27" t="s">
        <v>109</v>
      </c>
      <c r="C546" s="28" t="s">
        <v>657</v>
      </c>
      <c r="D546" s="29">
        <v>552103</v>
      </c>
    </row>
    <row r="547" spans="1:4" ht="13.5" x14ac:dyDescent="0.3">
      <c r="A547" s="12" t="s">
        <v>110</v>
      </c>
      <c r="B547" s="27" t="s">
        <v>109</v>
      </c>
      <c r="C547" s="28" t="s">
        <v>657</v>
      </c>
      <c r="D547" s="29">
        <v>552106</v>
      </c>
    </row>
    <row r="548" spans="1:4" ht="13.5" x14ac:dyDescent="0.3">
      <c r="A548" s="12" t="s">
        <v>110</v>
      </c>
      <c r="B548" s="27" t="s">
        <v>109</v>
      </c>
      <c r="C548" s="28" t="s">
        <v>657</v>
      </c>
      <c r="D548" s="29">
        <v>552111</v>
      </c>
    </row>
    <row r="549" spans="1:4" ht="13.5" x14ac:dyDescent="0.3">
      <c r="A549" s="12" t="s">
        <v>110</v>
      </c>
      <c r="B549" s="27" t="s">
        <v>109</v>
      </c>
      <c r="C549" s="28" t="s">
        <v>657</v>
      </c>
      <c r="D549" s="29">
        <v>552112</v>
      </c>
    </row>
    <row r="550" spans="1:4" ht="13.5" x14ac:dyDescent="0.3">
      <c r="A550" s="12" t="s">
        <v>110</v>
      </c>
      <c r="B550" s="27" t="s">
        <v>109</v>
      </c>
      <c r="C550" s="28" t="s">
        <v>657</v>
      </c>
      <c r="D550" s="29">
        <v>552120</v>
      </c>
    </row>
    <row r="551" spans="1:4" ht="13.5" x14ac:dyDescent="0.3">
      <c r="A551" s="12" t="s">
        <v>110</v>
      </c>
      <c r="B551" s="27" t="s">
        <v>109</v>
      </c>
      <c r="C551" s="28" t="s">
        <v>657</v>
      </c>
      <c r="D551" s="29">
        <v>552122</v>
      </c>
    </row>
    <row r="552" spans="1:4" ht="13.5" x14ac:dyDescent="0.3">
      <c r="A552" s="12" t="s">
        <v>110</v>
      </c>
      <c r="B552" s="27" t="s">
        <v>109</v>
      </c>
      <c r="C552" s="28" t="s">
        <v>657</v>
      </c>
      <c r="D552" s="29">
        <v>552123</v>
      </c>
    </row>
    <row r="553" spans="1:4" ht="13.5" x14ac:dyDescent="0.3">
      <c r="A553" s="12"/>
      <c r="B553" s="27" t="s">
        <v>109</v>
      </c>
      <c r="C553" s="28" t="s">
        <v>657</v>
      </c>
      <c r="D553" s="29">
        <v>552124</v>
      </c>
    </row>
    <row r="554" spans="1:4" ht="13.5" x14ac:dyDescent="0.3">
      <c r="A554" s="12" t="s">
        <v>110</v>
      </c>
      <c r="B554" s="27" t="s">
        <v>109</v>
      </c>
      <c r="C554" s="28" t="s">
        <v>657</v>
      </c>
      <c r="D554" s="29">
        <v>552125</v>
      </c>
    </row>
    <row r="555" spans="1:4" ht="13.5" x14ac:dyDescent="0.3">
      <c r="A555" s="12" t="s">
        <v>110</v>
      </c>
      <c r="B555" s="27" t="s">
        <v>109</v>
      </c>
      <c r="C555" s="28" t="s">
        <v>657</v>
      </c>
      <c r="D555" s="29">
        <v>552131</v>
      </c>
    </row>
    <row r="556" spans="1:4" ht="13.5" x14ac:dyDescent="0.3">
      <c r="A556" s="12" t="s">
        <v>110</v>
      </c>
      <c r="B556" s="27" t="s">
        <v>109</v>
      </c>
      <c r="C556" s="28" t="s">
        <v>657</v>
      </c>
      <c r="D556" s="29">
        <v>552132</v>
      </c>
    </row>
    <row r="557" spans="1:4" ht="13.5" x14ac:dyDescent="0.3">
      <c r="A557" s="12" t="s">
        <v>110</v>
      </c>
      <c r="B557" s="27" t="s">
        <v>109</v>
      </c>
      <c r="C557" s="28" t="s">
        <v>657</v>
      </c>
      <c r="D557" s="29">
        <v>552139</v>
      </c>
    </row>
    <row r="558" spans="1:4" ht="13.5" x14ac:dyDescent="0.3">
      <c r="A558" s="12" t="s">
        <v>110</v>
      </c>
      <c r="B558" s="27" t="s">
        <v>109</v>
      </c>
      <c r="C558" s="28" t="s">
        <v>657</v>
      </c>
      <c r="D558" s="29">
        <v>552220</v>
      </c>
    </row>
    <row r="559" spans="1:4" ht="13.5" x14ac:dyDescent="0.3">
      <c r="A559" s="12" t="s">
        <v>110</v>
      </c>
      <c r="B559" s="27" t="s">
        <v>109</v>
      </c>
      <c r="C559" s="28" t="s">
        <v>657</v>
      </c>
      <c r="D559" s="29">
        <v>552423</v>
      </c>
    </row>
    <row r="560" spans="1:4" ht="13.5" x14ac:dyDescent="0.3">
      <c r="A560" s="12"/>
      <c r="B560" s="27" t="s">
        <v>109</v>
      </c>
      <c r="C560" s="28" t="s">
        <v>657</v>
      </c>
      <c r="D560" s="29">
        <v>552432</v>
      </c>
    </row>
    <row r="561" spans="1:4" ht="13.5" x14ac:dyDescent="0.3">
      <c r="A561" s="12"/>
      <c r="B561" s="27" t="s">
        <v>109</v>
      </c>
      <c r="C561" s="28" t="s">
        <v>657</v>
      </c>
      <c r="D561" s="29">
        <v>552521</v>
      </c>
    </row>
    <row r="562" spans="1:4" ht="13.5" x14ac:dyDescent="0.3">
      <c r="A562" s="12"/>
      <c r="B562" s="27" t="s">
        <v>109</v>
      </c>
      <c r="C562" s="28" t="s">
        <v>657</v>
      </c>
      <c r="D562" s="29">
        <v>552532</v>
      </c>
    </row>
    <row r="563" spans="1:4" ht="13.5" x14ac:dyDescent="0.3">
      <c r="A563" s="12"/>
      <c r="B563" s="27" t="s">
        <v>109</v>
      </c>
      <c r="C563" s="28" t="s">
        <v>657</v>
      </c>
      <c r="D563" s="29">
        <v>552803</v>
      </c>
    </row>
    <row r="564" spans="1:4" ht="13.5" x14ac:dyDescent="0.3">
      <c r="A564" s="12"/>
      <c r="B564" s="27" t="s">
        <v>109</v>
      </c>
      <c r="C564" s="28" t="s">
        <v>657</v>
      </c>
      <c r="D564" s="29">
        <v>552806</v>
      </c>
    </row>
    <row r="565" spans="1:4" ht="13.5" x14ac:dyDescent="0.3">
      <c r="A565" s="12"/>
      <c r="B565" s="27" t="s">
        <v>109</v>
      </c>
      <c r="C565" s="28" t="s">
        <v>657</v>
      </c>
      <c r="D565" s="29">
        <v>552811</v>
      </c>
    </row>
    <row r="566" spans="1:4" ht="13.5" x14ac:dyDescent="0.3">
      <c r="A566" s="12" t="s">
        <v>110</v>
      </c>
      <c r="B566" s="27" t="s">
        <v>109</v>
      </c>
      <c r="C566" s="28" t="s">
        <v>657</v>
      </c>
      <c r="D566" s="29">
        <v>552812</v>
      </c>
    </row>
    <row r="567" spans="1:4" ht="13.5" x14ac:dyDescent="0.3">
      <c r="A567" s="12" t="s">
        <v>110</v>
      </c>
      <c r="B567" s="27" t="s">
        <v>109</v>
      </c>
      <c r="C567" s="28" t="s">
        <v>657</v>
      </c>
      <c r="D567" s="29">
        <v>552823</v>
      </c>
    </row>
    <row r="568" spans="1:4" ht="13.5" x14ac:dyDescent="0.3">
      <c r="A568" s="12" t="s">
        <v>110</v>
      </c>
      <c r="B568" s="27" t="s">
        <v>109</v>
      </c>
      <c r="C568" s="28" t="s">
        <v>657</v>
      </c>
      <c r="D568" s="29">
        <v>552920</v>
      </c>
    </row>
    <row r="569" spans="1:4" ht="13.5" x14ac:dyDescent="0.3">
      <c r="A569" s="12" t="s">
        <v>110</v>
      </c>
      <c r="B569" s="27" t="s">
        <v>109</v>
      </c>
      <c r="C569" s="28" t="s">
        <v>657</v>
      </c>
      <c r="D569" s="29">
        <v>553078</v>
      </c>
    </row>
    <row r="570" spans="1:4" ht="13.5" x14ac:dyDescent="0.3">
      <c r="A570" s="12" t="s">
        <v>110</v>
      </c>
      <c r="B570" s="27" t="s">
        <v>109</v>
      </c>
      <c r="C570" s="28" t="s">
        <v>657</v>
      </c>
      <c r="D570" s="29">
        <v>553159</v>
      </c>
    </row>
    <row r="571" spans="1:4" ht="13.5" x14ac:dyDescent="0.3">
      <c r="A571" s="12" t="s">
        <v>110</v>
      </c>
      <c r="B571" s="27" t="s">
        <v>109</v>
      </c>
      <c r="C571" s="28" t="s">
        <v>657</v>
      </c>
      <c r="D571" s="29">
        <v>553178</v>
      </c>
    </row>
    <row r="572" spans="1:4" ht="13.5" x14ac:dyDescent="0.3">
      <c r="A572" s="12" t="s">
        <v>110</v>
      </c>
      <c r="B572" s="27" t="s">
        <v>109</v>
      </c>
      <c r="C572" s="28" t="s">
        <v>839</v>
      </c>
      <c r="D572" s="28">
        <v>553190</v>
      </c>
    </row>
    <row r="573" spans="1:4" ht="13.5" x14ac:dyDescent="0.3">
      <c r="A573" s="12" t="s">
        <v>110</v>
      </c>
      <c r="B573" s="27" t="s">
        <v>109</v>
      </c>
      <c r="C573" s="28" t="s">
        <v>657</v>
      </c>
      <c r="D573" s="29">
        <v>553208</v>
      </c>
    </row>
    <row r="574" spans="1:4" ht="13.5" x14ac:dyDescent="0.3">
      <c r="A574" s="12" t="s">
        <v>110</v>
      </c>
      <c r="B574" s="27" t="s">
        <v>109</v>
      </c>
      <c r="C574" s="28" t="s">
        <v>657</v>
      </c>
      <c r="D574" s="29">
        <v>553211</v>
      </c>
    </row>
    <row r="575" spans="1:4" ht="13.5" x14ac:dyDescent="0.3">
      <c r="A575" s="12" t="s">
        <v>110</v>
      </c>
      <c r="B575" s="27" t="s">
        <v>109</v>
      </c>
      <c r="C575" s="28" t="s">
        <v>657</v>
      </c>
      <c r="D575" s="29">
        <v>553212</v>
      </c>
    </row>
    <row r="576" spans="1:4" ht="13.5" x14ac:dyDescent="0.3">
      <c r="A576" s="12" t="s">
        <v>110</v>
      </c>
      <c r="B576" s="27" t="s">
        <v>109</v>
      </c>
      <c r="C576" s="28" t="s">
        <v>657</v>
      </c>
      <c r="D576" s="29">
        <v>553213</v>
      </c>
    </row>
    <row r="577" spans="1:4" ht="13.5" x14ac:dyDescent="0.3">
      <c r="A577" s="12" t="s">
        <v>110</v>
      </c>
      <c r="B577" s="27" t="s">
        <v>109</v>
      </c>
      <c r="C577" s="28" t="s">
        <v>657</v>
      </c>
      <c r="D577" s="29">
        <v>553214</v>
      </c>
    </row>
    <row r="578" spans="1:4" ht="13.5" x14ac:dyDescent="0.3">
      <c r="A578" s="12" t="s">
        <v>110</v>
      </c>
      <c r="B578" s="27" t="s">
        <v>109</v>
      </c>
      <c r="C578" s="28" t="s">
        <v>657</v>
      </c>
      <c r="D578" s="29">
        <v>553219</v>
      </c>
    </row>
    <row r="579" spans="1:4" ht="13.5" x14ac:dyDescent="0.3">
      <c r="A579" s="12" t="s">
        <v>110</v>
      </c>
      <c r="B579" s="27" t="s">
        <v>109</v>
      </c>
      <c r="C579" s="28" t="s">
        <v>657</v>
      </c>
      <c r="D579" s="29">
        <v>553220</v>
      </c>
    </row>
    <row r="580" spans="1:4" ht="13.5" x14ac:dyDescent="0.3">
      <c r="A580" s="12" t="s">
        <v>110</v>
      </c>
      <c r="B580" s="27" t="s">
        <v>109</v>
      </c>
      <c r="C580" s="28" t="s">
        <v>657</v>
      </c>
      <c r="D580" s="29">
        <v>553221</v>
      </c>
    </row>
    <row r="581" spans="1:4" ht="13.5" x14ac:dyDescent="0.3">
      <c r="A581" s="12" t="s">
        <v>110</v>
      </c>
      <c r="B581" s="27" t="s">
        <v>109</v>
      </c>
      <c r="C581" s="28" t="s">
        <v>657</v>
      </c>
      <c r="D581" s="29">
        <v>553224</v>
      </c>
    </row>
    <row r="582" spans="1:4" ht="13.5" x14ac:dyDescent="0.3">
      <c r="A582" s="12" t="s">
        <v>110</v>
      </c>
      <c r="B582" s="27" t="s">
        <v>109</v>
      </c>
      <c r="C582" s="28" t="s">
        <v>657</v>
      </c>
      <c r="D582" s="29">
        <v>553225</v>
      </c>
    </row>
    <row r="583" spans="1:4" ht="13.5" x14ac:dyDescent="0.3">
      <c r="A583" s="12" t="s">
        <v>110</v>
      </c>
      <c r="B583" s="27" t="s">
        <v>109</v>
      </c>
      <c r="C583" s="28" t="s">
        <v>839</v>
      </c>
      <c r="D583" s="28">
        <v>553531</v>
      </c>
    </row>
    <row r="584" spans="1:4" ht="13.5" x14ac:dyDescent="0.3">
      <c r="A584" s="12" t="s">
        <v>110</v>
      </c>
      <c r="B584" s="27" t="s">
        <v>109</v>
      </c>
      <c r="C584" s="28" t="s">
        <v>657</v>
      </c>
      <c r="D584" s="29">
        <v>553727</v>
      </c>
    </row>
    <row r="585" spans="1:4" ht="13.5" x14ac:dyDescent="0.3">
      <c r="A585" s="12" t="s">
        <v>110</v>
      </c>
      <c r="B585" s="27" t="s">
        <v>109</v>
      </c>
      <c r="C585" s="28" t="s">
        <v>657</v>
      </c>
      <c r="D585" s="29">
        <v>553820</v>
      </c>
    </row>
    <row r="586" spans="1:4" ht="13.5" x14ac:dyDescent="0.3">
      <c r="A586" s="12"/>
      <c r="B586" s="27" t="s">
        <v>983</v>
      </c>
      <c r="C586" s="28" t="s">
        <v>1024</v>
      </c>
      <c r="D586" s="29">
        <v>554245</v>
      </c>
    </row>
    <row r="587" spans="1:4" ht="13.5" x14ac:dyDescent="0.3">
      <c r="A587" s="12" t="s">
        <v>110</v>
      </c>
      <c r="B587" s="27" t="s">
        <v>109</v>
      </c>
      <c r="C587" s="28" t="s">
        <v>657</v>
      </c>
      <c r="D587" s="29">
        <v>554578</v>
      </c>
    </row>
    <row r="588" spans="1:4" ht="13.5" x14ac:dyDescent="0.3">
      <c r="A588" s="12" t="s">
        <v>110</v>
      </c>
      <c r="B588" s="27" t="s">
        <v>109</v>
      </c>
      <c r="C588" s="28" t="s">
        <v>657</v>
      </c>
      <c r="D588" s="29">
        <v>554620</v>
      </c>
    </row>
    <row r="589" spans="1:4" ht="13.5" x14ac:dyDescent="0.3">
      <c r="A589" s="12" t="s">
        <v>110</v>
      </c>
      <c r="B589" s="27" t="s">
        <v>109</v>
      </c>
      <c r="C589" s="28" t="s">
        <v>657</v>
      </c>
      <c r="D589" s="29">
        <v>555111</v>
      </c>
    </row>
    <row r="590" spans="1:4" ht="13.5" x14ac:dyDescent="0.3">
      <c r="A590" s="12" t="s">
        <v>110</v>
      </c>
      <c r="B590" s="27" t="s">
        <v>109</v>
      </c>
      <c r="C590" s="28" t="s">
        <v>657</v>
      </c>
      <c r="D590" s="29">
        <v>555112</v>
      </c>
    </row>
    <row r="591" spans="1:4" ht="13.5" x14ac:dyDescent="0.3">
      <c r="A591" s="12" t="s">
        <v>110</v>
      </c>
      <c r="B591" s="27" t="s">
        <v>109</v>
      </c>
      <c r="C591" s="28" t="s">
        <v>657</v>
      </c>
      <c r="D591" s="29">
        <v>555120</v>
      </c>
    </row>
    <row r="592" spans="1:4" ht="13.5" x14ac:dyDescent="0.3">
      <c r="A592" s="12" t="s">
        <v>110</v>
      </c>
      <c r="B592" s="27" t="s">
        <v>109</v>
      </c>
      <c r="C592" s="28" t="s">
        <v>657</v>
      </c>
      <c r="D592" s="29">
        <v>555121</v>
      </c>
    </row>
    <row r="593" spans="1:4" ht="13.5" x14ac:dyDescent="0.3">
      <c r="A593" s="12" t="s">
        <v>110</v>
      </c>
      <c r="B593" s="27" t="s">
        <v>109</v>
      </c>
      <c r="C593" s="28" t="s">
        <v>657</v>
      </c>
      <c r="D593" s="29">
        <v>555122</v>
      </c>
    </row>
    <row r="594" spans="1:4" ht="13.5" x14ac:dyDescent="0.3">
      <c r="A594" s="12" t="s">
        <v>110</v>
      </c>
      <c r="B594" s="27" t="s">
        <v>109</v>
      </c>
      <c r="C594" s="28" t="s">
        <v>657</v>
      </c>
      <c r="D594" s="29">
        <v>555131</v>
      </c>
    </row>
    <row r="595" spans="1:4" ht="13.5" x14ac:dyDescent="0.3">
      <c r="A595" s="12" t="s">
        <v>110</v>
      </c>
      <c r="B595" s="27" t="s">
        <v>109</v>
      </c>
      <c r="C595" s="28" t="s">
        <v>657</v>
      </c>
      <c r="D595" s="29">
        <v>555132</v>
      </c>
    </row>
    <row r="596" spans="1:4" ht="13.5" x14ac:dyDescent="0.3">
      <c r="A596" s="12" t="s">
        <v>110</v>
      </c>
      <c r="B596" s="27" t="s">
        <v>109</v>
      </c>
      <c r="C596" s="28" t="s">
        <v>657</v>
      </c>
      <c r="D596" s="29">
        <v>555133</v>
      </c>
    </row>
    <row r="597" spans="1:4" ht="13.5" x14ac:dyDescent="0.3">
      <c r="A597" s="12" t="s">
        <v>110</v>
      </c>
      <c r="B597" s="27" t="s">
        <v>109</v>
      </c>
      <c r="C597" s="28" t="s">
        <v>657</v>
      </c>
      <c r="D597" s="29">
        <v>555139</v>
      </c>
    </row>
    <row r="598" spans="1:4" ht="13.5" x14ac:dyDescent="0.3">
      <c r="A598" s="12" t="s">
        <v>110</v>
      </c>
      <c r="B598" s="27" t="s">
        <v>109</v>
      </c>
      <c r="C598" s="28" t="s">
        <v>839</v>
      </c>
      <c r="D598" s="28">
        <v>555904</v>
      </c>
    </row>
    <row r="599" spans="1:4" ht="13.5" x14ac:dyDescent="0.3">
      <c r="A599" s="12" t="s">
        <v>110</v>
      </c>
      <c r="B599" s="27" t="s">
        <v>109</v>
      </c>
      <c r="C599" s="28" t="s">
        <v>657</v>
      </c>
      <c r="D599" s="29">
        <v>555916</v>
      </c>
    </row>
    <row r="600" spans="1:4" ht="13.5" x14ac:dyDescent="0.3">
      <c r="A600" s="12" t="s">
        <v>110</v>
      </c>
      <c r="B600" s="27" t="s">
        <v>109</v>
      </c>
      <c r="C600" s="28" t="s">
        <v>657</v>
      </c>
      <c r="D600" s="29">
        <v>556678</v>
      </c>
    </row>
    <row r="601" spans="1:4" ht="13.5" x14ac:dyDescent="0.3">
      <c r="A601" s="12" t="s">
        <v>110</v>
      </c>
      <c r="B601" s="27" t="s">
        <v>109</v>
      </c>
      <c r="C601" s="28" t="s">
        <v>839</v>
      </c>
      <c r="D601" s="28">
        <v>557889</v>
      </c>
    </row>
    <row r="602" spans="1:4" ht="13.5" x14ac:dyDescent="0.3">
      <c r="A602" s="12" t="s">
        <v>110</v>
      </c>
      <c r="B602" s="27" t="s">
        <v>109</v>
      </c>
      <c r="C602" s="28" t="s">
        <v>657</v>
      </c>
      <c r="D602" s="29">
        <v>558420</v>
      </c>
    </row>
    <row r="603" spans="1:4" ht="13.5" x14ac:dyDescent="0.3">
      <c r="A603" s="12" t="s">
        <v>110</v>
      </c>
      <c r="B603" s="27" t="s">
        <v>109</v>
      </c>
      <c r="C603" s="28" t="s">
        <v>657</v>
      </c>
      <c r="D603" s="29">
        <v>558453</v>
      </c>
    </row>
    <row r="604" spans="1:4" ht="13.5" x14ac:dyDescent="0.3">
      <c r="A604" s="12" t="s">
        <v>110</v>
      </c>
      <c r="B604" s="27" t="s">
        <v>109</v>
      </c>
      <c r="C604" s="28" t="s">
        <v>657</v>
      </c>
      <c r="D604" s="29">
        <v>558503</v>
      </c>
    </row>
    <row r="605" spans="1:4" ht="13.5" x14ac:dyDescent="0.3">
      <c r="A605" s="12" t="s">
        <v>110</v>
      </c>
      <c r="B605" s="27" t="s">
        <v>109</v>
      </c>
      <c r="C605" s="28" t="s">
        <v>657</v>
      </c>
      <c r="D605" s="29">
        <v>558506</v>
      </c>
    </row>
    <row r="606" spans="1:4" ht="13.5" x14ac:dyDescent="0.3">
      <c r="A606" s="12" t="s">
        <v>110</v>
      </c>
      <c r="B606" s="27" t="s">
        <v>109</v>
      </c>
      <c r="C606" s="28" t="s">
        <v>657</v>
      </c>
      <c r="D606" s="29">
        <v>558511</v>
      </c>
    </row>
    <row r="607" spans="1:4" ht="13.5" x14ac:dyDescent="0.3">
      <c r="A607" s="12" t="s">
        <v>110</v>
      </c>
      <c r="B607" s="27" t="s">
        <v>109</v>
      </c>
      <c r="C607" s="28" t="s">
        <v>657</v>
      </c>
      <c r="D607" s="29">
        <v>558512</v>
      </c>
    </row>
    <row r="608" spans="1:4" ht="13.5" x14ac:dyDescent="0.3">
      <c r="A608" s="12"/>
      <c r="B608" s="27" t="s">
        <v>109</v>
      </c>
      <c r="C608" s="28" t="s">
        <v>657</v>
      </c>
      <c r="D608" s="29">
        <v>558520</v>
      </c>
    </row>
    <row r="609" spans="1:4" ht="13.5" x14ac:dyDescent="0.3">
      <c r="A609" s="12" t="s">
        <v>110</v>
      </c>
      <c r="B609" s="27" t="s">
        <v>109</v>
      </c>
      <c r="C609" s="28" t="s">
        <v>657</v>
      </c>
      <c r="D609" s="29">
        <v>558521</v>
      </c>
    </row>
    <row r="610" spans="1:4" ht="14.25" thickBot="1" x14ac:dyDescent="0.35">
      <c r="A610" s="12" t="s">
        <v>110</v>
      </c>
      <c r="B610" s="27" t="s">
        <v>109</v>
      </c>
      <c r="C610" s="28" t="s">
        <v>657</v>
      </c>
      <c r="D610" s="40">
        <v>558523</v>
      </c>
    </row>
    <row r="611" spans="1:4" ht="13.5" x14ac:dyDescent="0.3">
      <c r="A611" s="12" t="s">
        <v>110</v>
      </c>
      <c r="B611" s="27" t="s">
        <v>109</v>
      </c>
      <c r="C611" s="28" t="s">
        <v>657</v>
      </c>
      <c r="D611" s="39">
        <v>558524</v>
      </c>
    </row>
    <row r="612" spans="1:4" ht="13.5" x14ac:dyDescent="0.3">
      <c r="A612" s="12" t="s">
        <v>110</v>
      </c>
      <c r="B612" s="27" t="s">
        <v>109</v>
      </c>
      <c r="C612" s="28" t="s">
        <v>657</v>
      </c>
      <c r="D612" s="29">
        <v>558525</v>
      </c>
    </row>
    <row r="613" spans="1:4" ht="13.5" x14ac:dyDescent="0.3">
      <c r="A613" s="12" t="s">
        <v>110</v>
      </c>
      <c r="B613" s="27" t="s">
        <v>109</v>
      </c>
      <c r="C613" s="28" t="s">
        <v>657</v>
      </c>
      <c r="D613" s="29">
        <v>558527</v>
      </c>
    </row>
    <row r="614" spans="1:4" ht="13.5" x14ac:dyDescent="0.3">
      <c r="A614" s="12"/>
      <c r="B614" s="27" t="s">
        <v>109</v>
      </c>
      <c r="C614" s="28" t="s">
        <v>657</v>
      </c>
      <c r="D614" s="29">
        <v>558531</v>
      </c>
    </row>
    <row r="615" spans="1:4" ht="13.5" x14ac:dyDescent="0.3">
      <c r="A615" s="12" t="s">
        <v>110</v>
      </c>
      <c r="B615" s="27" t="s">
        <v>109</v>
      </c>
      <c r="C615" s="28" t="s">
        <v>657</v>
      </c>
      <c r="D615" s="29">
        <v>558532</v>
      </c>
    </row>
    <row r="616" spans="1:4" ht="13.5" x14ac:dyDescent="0.3">
      <c r="A616" s="12" t="s">
        <v>110</v>
      </c>
      <c r="B616" s="27" t="s">
        <v>109</v>
      </c>
      <c r="C616" s="28" t="s">
        <v>657</v>
      </c>
      <c r="D616" s="29">
        <v>558536</v>
      </c>
    </row>
    <row r="617" spans="1:4" ht="13.5" x14ac:dyDescent="0.3">
      <c r="A617" s="12"/>
      <c r="B617" s="27" t="s">
        <v>109</v>
      </c>
      <c r="C617" s="28" t="s">
        <v>657</v>
      </c>
      <c r="D617" s="29">
        <v>558539</v>
      </c>
    </row>
    <row r="618" spans="1:4" ht="13.5" x14ac:dyDescent="0.3">
      <c r="A618" s="12" t="s">
        <v>110</v>
      </c>
      <c r="B618" s="27" t="s">
        <v>109</v>
      </c>
      <c r="C618" s="28" t="s">
        <v>657</v>
      </c>
      <c r="D618" s="29">
        <v>558903</v>
      </c>
    </row>
    <row r="619" spans="1:4" ht="13.5" x14ac:dyDescent="0.3">
      <c r="A619" s="12"/>
      <c r="B619" s="27" t="s">
        <v>109</v>
      </c>
      <c r="C619" s="28" t="s">
        <v>657</v>
      </c>
      <c r="D619" s="29">
        <v>558906</v>
      </c>
    </row>
    <row r="620" spans="1:4" ht="13.5" x14ac:dyDescent="0.3">
      <c r="A620" s="12" t="s">
        <v>110</v>
      </c>
      <c r="B620" s="27" t="s">
        <v>109</v>
      </c>
      <c r="C620" s="28" t="s">
        <v>657</v>
      </c>
      <c r="D620" s="29">
        <v>558911</v>
      </c>
    </row>
    <row r="621" spans="1:4" ht="13.5" x14ac:dyDescent="0.3">
      <c r="A621" s="12"/>
      <c r="B621" s="27" t="s">
        <v>109</v>
      </c>
      <c r="C621" s="28" t="s">
        <v>657</v>
      </c>
      <c r="D621" s="29">
        <v>558912</v>
      </c>
    </row>
    <row r="622" spans="1:4" ht="13.5" x14ac:dyDescent="0.3">
      <c r="A622" s="12"/>
      <c r="B622" s="27" t="s">
        <v>109</v>
      </c>
      <c r="C622" s="28" t="s">
        <v>657</v>
      </c>
      <c r="D622" s="29">
        <v>558914</v>
      </c>
    </row>
    <row r="623" spans="1:4" ht="13.5" x14ac:dyDescent="0.3">
      <c r="A623" s="12" t="s">
        <v>110</v>
      </c>
      <c r="B623" s="27" t="s">
        <v>109</v>
      </c>
      <c r="C623" s="28" t="s">
        <v>657</v>
      </c>
      <c r="D623" s="29">
        <v>558917</v>
      </c>
    </row>
    <row r="624" spans="1:4" ht="13.5" x14ac:dyDescent="0.3">
      <c r="A624" s="12"/>
      <c r="B624" s="27" t="s">
        <v>109</v>
      </c>
      <c r="C624" s="28" t="s">
        <v>657</v>
      </c>
      <c r="D624" s="29">
        <v>558920</v>
      </c>
    </row>
    <row r="625" spans="1:4" ht="13.5" x14ac:dyDescent="0.3">
      <c r="A625" s="12" t="s">
        <v>110</v>
      </c>
      <c r="B625" s="27" t="s">
        <v>109</v>
      </c>
      <c r="C625" s="28" t="s">
        <v>657</v>
      </c>
      <c r="D625" s="29">
        <v>558921</v>
      </c>
    </row>
    <row r="626" spans="1:4" ht="13.5" x14ac:dyDescent="0.3">
      <c r="A626" s="12" t="s">
        <v>110</v>
      </c>
      <c r="B626" s="27" t="s">
        <v>109</v>
      </c>
      <c r="C626" s="28" t="s">
        <v>657</v>
      </c>
      <c r="D626" s="29">
        <v>558922</v>
      </c>
    </row>
    <row r="627" spans="1:4" ht="13.5" x14ac:dyDescent="0.3">
      <c r="A627" s="12" t="s">
        <v>110</v>
      </c>
      <c r="B627" s="27" t="s">
        <v>109</v>
      </c>
      <c r="C627" s="28" t="s">
        <v>657</v>
      </c>
      <c r="D627" s="29">
        <v>558923</v>
      </c>
    </row>
    <row r="628" spans="1:4" ht="13.5" x14ac:dyDescent="0.3">
      <c r="A628" s="12"/>
      <c r="B628" s="27" t="s">
        <v>109</v>
      </c>
      <c r="C628" s="28" t="s">
        <v>657</v>
      </c>
      <c r="D628" s="29">
        <v>558924</v>
      </c>
    </row>
    <row r="629" spans="1:4" ht="13.5" x14ac:dyDescent="0.3">
      <c r="A629" s="12"/>
      <c r="B629" s="27" t="s">
        <v>109</v>
      </c>
      <c r="C629" s="28" t="s">
        <v>657</v>
      </c>
      <c r="D629" s="29">
        <v>558925</v>
      </c>
    </row>
    <row r="630" spans="1:4" ht="13.5" x14ac:dyDescent="0.3">
      <c r="A630" s="12"/>
      <c r="B630" s="27" t="s">
        <v>109</v>
      </c>
      <c r="C630" s="28" t="s">
        <v>657</v>
      </c>
      <c r="D630" s="29">
        <v>558927</v>
      </c>
    </row>
    <row r="631" spans="1:4" ht="13.5" x14ac:dyDescent="0.3">
      <c r="A631" s="12"/>
      <c r="B631" s="27" t="s">
        <v>109</v>
      </c>
      <c r="C631" s="28" t="s">
        <v>657</v>
      </c>
      <c r="D631" s="29">
        <v>558931</v>
      </c>
    </row>
    <row r="632" spans="1:4" ht="13.5" x14ac:dyDescent="0.3">
      <c r="A632" s="12"/>
      <c r="B632" s="27" t="s">
        <v>109</v>
      </c>
      <c r="C632" s="28" t="s">
        <v>657</v>
      </c>
      <c r="D632" s="29">
        <v>558932</v>
      </c>
    </row>
    <row r="633" spans="1:4" ht="13.5" x14ac:dyDescent="0.3">
      <c r="A633" s="12"/>
      <c r="B633" s="27" t="s">
        <v>109</v>
      </c>
      <c r="C633" s="28" t="s">
        <v>657</v>
      </c>
      <c r="D633" s="29">
        <v>558933</v>
      </c>
    </row>
    <row r="634" spans="1:4" ht="13.5" x14ac:dyDescent="0.3">
      <c r="A634" s="12"/>
      <c r="B634" s="27" t="s">
        <v>109</v>
      </c>
      <c r="C634" s="28" t="s">
        <v>657</v>
      </c>
      <c r="D634" s="29">
        <v>558936</v>
      </c>
    </row>
    <row r="635" spans="1:4" ht="13.5" x14ac:dyDescent="0.3">
      <c r="A635" s="12" t="s">
        <v>110</v>
      </c>
      <c r="B635" s="27" t="s">
        <v>109</v>
      </c>
      <c r="C635" s="28" t="s">
        <v>657</v>
      </c>
      <c r="D635" s="29">
        <v>558939</v>
      </c>
    </row>
    <row r="636" spans="1:4" ht="13.5" x14ac:dyDescent="0.3">
      <c r="A636" s="12" t="s">
        <v>110</v>
      </c>
      <c r="B636" s="27" t="s">
        <v>109</v>
      </c>
      <c r="C636" s="28" t="s">
        <v>657</v>
      </c>
      <c r="D636" s="29">
        <v>559084</v>
      </c>
    </row>
    <row r="637" spans="1:4" ht="13.5" x14ac:dyDescent="0.3">
      <c r="A637" s="12" t="s">
        <v>110</v>
      </c>
      <c r="B637" s="27" t="s">
        <v>109</v>
      </c>
      <c r="C637" s="28" t="s">
        <v>657</v>
      </c>
      <c r="D637" s="29">
        <v>559123</v>
      </c>
    </row>
    <row r="638" spans="1:4" ht="13.5" x14ac:dyDescent="0.3">
      <c r="A638" s="12" t="s">
        <v>110</v>
      </c>
      <c r="B638" s="27" t="s">
        <v>109</v>
      </c>
      <c r="C638" s="28" t="s">
        <v>839</v>
      </c>
      <c r="D638" s="28">
        <v>559246</v>
      </c>
    </row>
    <row r="639" spans="1:4" ht="13.5" x14ac:dyDescent="0.3">
      <c r="A639" s="12" t="s">
        <v>110</v>
      </c>
      <c r="B639" s="27" t="s">
        <v>109</v>
      </c>
      <c r="C639" s="28" t="s">
        <v>657</v>
      </c>
      <c r="D639" s="29">
        <v>559620</v>
      </c>
    </row>
    <row r="640" spans="1:4" ht="13.5" x14ac:dyDescent="0.3">
      <c r="A640" s="12" t="s">
        <v>110</v>
      </c>
      <c r="B640" s="27" t="s">
        <v>109</v>
      </c>
      <c r="C640" s="28" t="s">
        <v>657</v>
      </c>
      <c r="D640" s="29">
        <v>559631</v>
      </c>
    </row>
    <row r="641" spans="1:4" ht="14.25" thickBot="1" x14ac:dyDescent="0.35">
      <c r="A641" s="12" t="s">
        <v>110</v>
      </c>
      <c r="B641" s="27" t="s">
        <v>109</v>
      </c>
      <c r="C641" s="28" t="s">
        <v>657</v>
      </c>
      <c r="D641" s="40">
        <v>559632</v>
      </c>
    </row>
    <row r="642" spans="1:4" ht="13.5" x14ac:dyDescent="0.3">
      <c r="A642" s="12" t="s">
        <v>110</v>
      </c>
      <c r="B642" s="27" t="s">
        <v>109</v>
      </c>
      <c r="C642" s="28" t="s">
        <v>657</v>
      </c>
      <c r="D642" s="39">
        <v>559639</v>
      </c>
    </row>
    <row r="643" spans="1:4" ht="13.5" x14ac:dyDescent="0.3">
      <c r="A643" s="12" t="s">
        <v>110</v>
      </c>
      <c r="B643" s="27" t="s">
        <v>109</v>
      </c>
      <c r="C643" s="28" t="s">
        <v>657</v>
      </c>
      <c r="D643" s="29">
        <v>559794</v>
      </c>
    </row>
    <row r="644" spans="1:4" ht="13.5" x14ac:dyDescent="0.3">
      <c r="A644" s="12"/>
      <c r="B644" s="27" t="s">
        <v>109</v>
      </c>
      <c r="C644" s="28" t="s">
        <v>657</v>
      </c>
      <c r="D644" s="29">
        <v>559957</v>
      </c>
    </row>
    <row r="645" spans="1:4" ht="13.5" x14ac:dyDescent="0.3">
      <c r="A645" s="12"/>
      <c r="B645" s="27" t="s">
        <v>1054</v>
      </c>
      <c r="C645" s="28" t="s">
        <v>1055</v>
      </c>
      <c r="D645" s="29">
        <v>605601</v>
      </c>
    </row>
    <row r="646" spans="1:4" ht="13.5" x14ac:dyDescent="0.3">
      <c r="A646" s="12"/>
      <c r="B646" s="27" t="s">
        <v>109</v>
      </c>
      <c r="C646" s="28" t="s">
        <v>108</v>
      </c>
      <c r="D646" s="28">
        <v>605615</v>
      </c>
    </row>
    <row r="647" spans="1:4" ht="13.5" x14ac:dyDescent="0.3">
      <c r="A647" s="12"/>
      <c r="B647" s="27" t="s">
        <v>109</v>
      </c>
      <c r="C647" s="28" t="s">
        <v>838</v>
      </c>
      <c r="D647" s="28">
        <v>620011</v>
      </c>
    </row>
    <row r="648" spans="1:4" ht="13.5" x14ac:dyDescent="0.3">
      <c r="A648" s="12"/>
      <c r="B648" s="27" t="s">
        <v>109</v>
      </c>
      <c r="C648" s="28" t="s">
        <v>838</v>
      </c>
      <c r="D648" s="28">
        <v>620027</v>
      </c>
    </row>
    <row r="649" spans="1:4" ht="13.5" x14ac:dyDescent="0.3">
      <c r="A649" s="12"/>
      <c r="B649" s="27" t="s">
        <v>109</v>
      </c>
      <c r="C649" s="28" t="s">
        <v>838</v>
      </c>
      <c r="D649" s="28">
        <v>620031</v>
      </c>
    </row>
    <row r="650" spans="1:4" ht="13.5" x14ac:dyDescent="0.3">
      <c r="A650" s="12"/>
      <c r="B650" s="27" t="s">
        <v>109</v>
      </c>
      <c r="C650" s="28" t="s">
        <v>838</v>
      </c>
      <c r="D650" s="28">
        <v>620039</v>
      </c>
    </row>
    <row r="651" spans="1:4" ht="13.5" x14ac:dyDescent="0.3">
      <c r="A651" s="12"/>
      <c r="B651" s="27" t="s">
        <v>109</v>
      </c>
      <c r="C651" s="28" t="s">
        <v>838</v>
      </c>
      <c r="D651" s="28">
        <v>620103</v>
      </c>
    </row>
    <row r="652" spans="1:4" ht="13.5" x14ac:dyDescent="0.3">
      <c r="A652" s="12"/>
      <c r="B652" s="27" t="s">
        <v>109</v>
      </c>
      <c r="C652" s="28" t="s">
        <v>838</v>
      </c>
      <c r="D652" s="28">
        <v>620106</v>
      </c>
    </row>
    <row r="653" spans="1:4" ht="13.5" x14ac:dyDescent="0.3">
      <c r="A653" s="12"/>
      <c r="B653" s="27" t="s">
        <v>109</v>
      </c>
      <c r="C653" s="28" t="s">
        <v>838</v>
      </c>
      <c r="D653" s="28">
        <v>620120</v>
      </c>
    </row>
    <row r="654" spans="1:4" ht="13.5" x14ac:dyDescent="0.3">
      <c r="A654" s="12" t="s">
        <v>110</v>
      </c>
      <c r="B654" s="27" t="s">
        <v>109</v>
      </c>
      <c r="C654" s="28" t="s">
        <v>838</v>
      </c>
      <c r="D654" s="28">
        <v>620123</v>
      </c>
    </row>
    <row r="655" spans="1:4" ht="13.5" x14ac:dyDescent="0.3">
      <c r="A655" s="12" t="s">
        <v>110</v>
      </c>
      <c r="B655" s="27" t="s">
        <v>109</v>
      </c>
      <c r="C655" s="28" t="s">
        <v>838</v>
      </c>
      <c r="D655" s="28">
        <v>620125</v>
      </c>
    </row>
    <row r="656" spans="1:4" ht="13.5" x14ac:dyDescent="0.3">
      <c r="A656" s="12" t="s">
        <v>110</v>
      </c>
      <c r="B656" s="27" t="s">
        <v>109</v>
      </c>
      <c r="C656" s="28" t="s">
        <v>838</v>
      </c>
      <c r="D656" s="28">
        <v>620132</v>
      </c>
    </row>
    <row r="657" spans="1:4" ht="13.5" x14ac:dyDescent="0.3">
      <c r="A657" s="12" t="s">
        <v>110</v>
      </c>
      <c r="B657" s="27" t="s">
        <v>109</v>
      </c>
      <c r="C657" s="28" t="s">
        <v>838</v>
      </c>
      <c r="D657" s="28">
        <v>620220</v>
      </c>
    </row>
    <row r="658" spans="1:4" ht="13.5" x14ac:dyDescent="0.3">
      <c r="A658" s="12" t="s">
        <v>110</v>
      </c>
      <c r="B658" s="27" t="s">
        <v>109</v>
      </c>
      <c r="C658" s="28" t="s">
        <v>838</v>
      </c>
      <c r="D658" s="28">
        <v>620278</v>
      </c>
    </row>
    <row r="659" spans="1:4" ht="13.5" x14ac:dyDescent="0.3">
      <c r="A659" s="12" t="s">
        <v>110</v>
      </c>
      <c r="B659" s="27" t="s">
        <v>109</v>
      </c>
      <c r="C659" s="28" t="s">
        <v>838</v>
      </c>
      <c r="D659" s="28">
        <v>620812</v>
      </c>
    </row>
    <row r="660" spans="1:4" ht="13.5" x14ac:dyDescent="0.3">
      <c r="A660" s="12" t="s">
        <v>110</v>
      </c>
      <c r="B660" s="27" t="s">
        <v>109</v>
      </c>
      <c r="C660" s="28" t="s">
        <v>838</v>
      </c>
      <c r="D660" s="28">
        <v>621003</v>
      </c>
    </row>
    <row r="661" spans="1:4" ht="13.5" x14ac:dyDescent="0.3">
      <c r="A661" s="12" t="s">
        <v>110</v>
      </c>
      <c r="B661" s="27" t="s">
        <v>109</v>
      </c>
      <c r="C661" s="28" t="s">
        <v>838</v>
      </c>
      <c r="D661" s="28">
        <v>621006</v>
      </c>
    </row>
    <row r="662" spans="1:4" ht="13.5" x14ac:dyDescent="0.3">
      <c r="A662" s="12" t="s">
        <v>110</v>
      </c>
      <c r="B662" s="27" t="s">
        <v>109</v>
      </c>
      <c r="C662" s="28" t="s">
        <v>838</v>
      </c>
      <c r="D662" s="28">
        <v>621011</v>
      </c>
    </row>
    <row r="663" spans="1:4" ht="13.5" x14ac:dyDescent="0.3">
      <c r="A663" s="12" t="s">
        <v>110</v>
      </c>
      <c r="B663" s="27" t="s">
        <v>109</v>
      </c>
      <c r="C663" s="28" t="s">
        <v>838</v>
      </c>
      <c r="D663" s="28">
        <v>621012</v>
      </c>
    </row>
    <row r="664" spans="1:4" ht="13.5" x14ac:dyDescent="0.3">
      <c r="A664" s="12" t="s">
        <v>110</v>
      </c>
      <c r="B664" s="27" t="s">
        <v>109</v>
      </c>
      <c r="C664" s="28" t="s">
        <v>838</v>
      </c>
      <c r="D664" s="28">
        <v>621020</v>
      </c>
    </row>
    <row r="665" spans="1:4" ht="13.5" x14ac:dyDescent="0.3">
      <c r="A665" s="12" t="s">
        <v>110</v>
      </c>
      <c r="B665" s="27" t="s">
        <v>109</v>
      </c>
      <c r="C665" s="28" t="s">
        <v>838</v>
      </c>
      <c r="D665" s="28">
        <v>621023</v>
      </c>
    </row>
    <row r="666" spans="1:4" ht="13.5" x14ac:dyDescent="0.3">
      <c r="A666" s="12" t="s">
        <v>110</v>
      </c>
      <c r="B666" s="27" t="s">
        <v>109</v>
      </c>
      <c r="C666" s="28" t="s">
        <v>838</v>
      </c>
      <c r="D666" s="28">
        <v>621025</v>
      </c>
    </row>
    <row r="667" spans="1:4" ht="13.5" x14ac:dyDescent="0.3">
      <c r="A667" s="12" t="s">
        <v>110</v>
      </c>
      <c r="B667" s="27" t="s">
        <v>109</v>
      </c>
      <c r="C667" s="28" t="s">
        <v>838</v>
      </c>
      <c r="D667" s="28">
        <v>621027</v>
      </c>
    </row>
    <row r="668" spans="1:4" ht="13.5" x14ac:dyDescent="0.3">
      <c r="A668" s="12" t="s">
        <v>110</v>
      </c>
      <c r="B668" s="27" t="s">
        <v>109</v>
      </c>
      <c r="C668" s="28" t="s">
        <v>838</v>
      </c>
      <c r="D668" s="28">
        <v>621031</v>
      </c>
    </row>
    <row r="669" spans="1:4" ht="14.25" thickBot="1" x14ac:dyDescent="0.35">
      <c r="A669" s="12" t="s">
        <v>110</v>
      </c>
      <c r="B669" s="27" t="s">
        <v>109</v>
      </c>
      <c r="C669" s="28" t="s">
        <v>838</v>
      </c>
      <c r="D669" s="38">
        <v>621032</v>
      </c>
    </row>
    <row r="670" spans="1:4" ht="13.5" x14ac:dyDescent="0.3">
      <c r="A670" s="12" t="s">
        <v>110</v>
      </c>
      <c r="B670" s="27" t="s">
        <v>109</v>
      </c>
      <c r="C670" s="28" t="s">
        <v>838</v>
      </c>
      <c r="D670" s="42">
        <v>621039</v>
      </c>
    </row>
    <row r="671" spans="1:4" ht="13.5" x14ac:dyDescent="0.3">
      <c r="A671" s="12" t="s">
        <v>110</v>
      </c>
      <c r="B671" s="27" t="s">
        <v>109</v>
      </c>
      <c r="C671" s="28" t="s">
        <v>838</v>
      </c>
      <c r="D671" s="28">
        <v>621051</v>
      </c>
    </row>
    <row r="672" spans="1:4" ht="13.5" x14ac:dyDescent="0.3">
      <c r="A672" s="12" t="s">
        <v>110</v>
      </c>
      <c r="B672" s="27" t="s">
        <v>109</v>
      </c>
      <c r="C672" s="28" t="s">
        <v>838</v>
      </c>
      <c r="D672" s="28">
        <v>621078</v>
      </c>
    </row>
    <row r="673" spans="1:4" ht="13.5" x14ac:dyDescent="0.3">
      <c r="A673" s="12" t="s">
        <v>110</v>
      </c>
      <c r="B673" s="27" t="s">
        <v>109</v>
      </c>
      <c r="C673" s="28" t="s">
        <v>838</v>
      </c>
      <c r="D673" s="28">
        <v>621079</v>
      </c>
    </row>
    <row r="674" spans="1:4" ht="13.5" x14ac:dyDescent="0.3">
      <c r="A674" s="12" t="s">
        <v>110</v>
      </c>
      <c r="B674" s="27" t="s">
        <v>109</v>
      </c>
      <c r="C674" s="28" t="s">
        <v>838</v>
      </c>
      <c r="D674" s="28">
        <v>621220</v>
      </c>
    </row>
    <row r="675" spans="1:4" ht="13.5" x14ac:dyDescent="0.3">
      <c r="A675" s="12" t="s">
        <v>110</v>
      </c>
      <c r="B675" s="27" t="s">
        <v>109</v>
      </c>
      <c r="C675" s="28" t="s">
        <v>838</v>
      </c>
      <c r="D675" s="28">
        <v>621249</v>
      </c>
    </row>
    <row r="676" spans="1:4" ht="13.5" x14ac:dyDescent="0.3">
      <c r="A676" s="12" t="s">
        <v>110</v>
      </c>
      <c r="B676" s="27" t="s">
        <v>109</v>
      </c>
      <c r="C676" s="28" t="s">
        <v>108</v>
      </c>
      <c r="D676" s="28">
        <v>621484</v>
      </c>
    </row>
    <row r="677" spans="1:4" ht="13.5" x14ac:dyDescent="0.3">
      <c r="A677" s="12" t="s">
        <v>110</v>
      </c>
      <c r="B677" s="27" t="s">
        <v>109</v>
      </c>
      <c r="C677" s="28" t="s">
        <v>838</v>
      </c>
      <c r="D677" s="28">
        <v>621640</v>
      </c>
    </row>
    <row r="678" spans="1:4" ht="13.5" x14ac:dyDescent="0.3">
      <c r="A678" s="12" t="s">
        <v>110</v>
      </c>
      <c r="B678" s="27" t="s">
        <v>109</v>
      </c>
      <c r="C678" s="28" t="s">
        <v>838</v>
      </c>
      <c r="D678" s="28">
        <v>621641</v>
      </c>
    </row>
    <row r="679" spans="1:4" ht="13.5" x14ac:dyDescent="0.3">
      <c r="A679" s="12" t="s">
        <v>110</v>
      </c>
      <c r="B679" s="27" t="s">
        <v>109</v>
      </c>
      <c r="C679" s="28" t="s">
        <v>838</v>
      </c>
      <c r="D679" s="28">
        <v>623379</v>
      </c>
    </row>
    <row r="680" spans="1:4" ht="13.5" x14ac:dyDescent="0.3">
      <c r="A680" s="12" t="s">
        <v>110</v>
      </c>
      <c r="B680" s="27" t="s">
        <v>109</v>
      </c>
      <c r="C680" s="28" t="s">
        <v>838</v>
      </c>
      <c r="D680" s="28">
        <v>623387</v>
      </c>
    </row>
    <row r="681" spans="1:4" ht="13.5" x14ac:dyDescent="0.3">
      <c r="A681" s="12" t="s">
        <v>110</v>
      </c>
      <c r="B681" s="27" t="s">
        <v>109</v>
      </c>
      <c r="C681" s="28" t="s">
        <v>838</v>
      </c>
      <c r="D681" s="28">
        <v>623390</v>
      </c>
    </row>
    <row r="682" spans="1:4" ht="13.5" x14ac:dyDescent="0.3">
      <c r="A682" s="12" t="s">
        <v>110</v>
      </c>
      <c r="B682" s="27" t="s">
        <v>109</v>
      </c>
      <c r="C682" s="28" t="s">
        <v>838</v>
      </c>
      <c r="D682" s="28">
        <v>623391</v>
      </c>
    </row>
    <row r="683" spans="1:4" ht="13.5" x14ac:dyDescent="0.3">
      <c r="A683" s="12" t="s">
        <v>110</v>
      </c>
      <c r="B683" s="27" t="s">
        <v>109</v>
      </c>
      <c r="C683" s="28" t="s">
        <v>838</v>
      </c>
      <c r="D683" s="28">
        <v>623392</v>
      </c>
    </row>
    <row r="684" spans="1:4" ht="13.5" x14ac:dyDescent="0.3">
      <c r="A684" s="12"/>
      <c r="B684" s="27" t="s">
        <v>109</v>
      </c>
      <c r="C684" s="28" t="s">
        <v>838</v>
      </c>
      <c r="D684" s="28">
        <v>623393</v>
      </c>
    </row>
    <row r="685" spans="1:4" ht="13.5" x14ac:dyDescent="0.3">
      <c r="A685" s="12" t="s">
        <v>110</v>
      </c>
      <c r="B685" s="27" t="s">
        <v>109</v>
      </c>
      <c r="C685" s="28" t="s">
        <v>838</v>
      </c>
      <c r="D685" s="28">
        <v>623394</v>
      </c>
    </row>
    <row r="686" spans="1:4" ht="13.5" x14ac:dyDescent="0.3">
      <c r="A686" s="12" t="s">
        <v>110</v>
      </c>
      <c r="B686" s="27" t="s">
        <v>109</v>
      </c>
      <c r="C686" s="28" t="s">
        <v>838</v>
      </c>
      <c r="D686" s="28">
        <v>623395</v>
      </c>
    </row>
    <row r="687" spans="1:4" ht="13.5" x14ac:dyDescent="0.3">
      <c r="A687" s="12" t="s">
        <v>110</v>
      </c>
      <c r="B687" s="27" t="s">
        <v>109</v>
      </c>
      <c r="C687" s="28" t="s">
        <v>838</v>
      </c>
      <c r="D687" s="28">
        <v>623451</v>
      </c>
    </row>
    <row r="688" spans="1:4" ht="13.5" x14ac:dyDescent="0.3">
      <c r="A688" s="12" t="s">
        <v>110</v>
      </c>
      <c r="B688" s="27" t="s">
        <v>625</v>
      </c>
      <c r="C688" s="28" t="s">
        <v>838</v>
      </c>
      <c r="D688" s="28">
        <v>623452</v>
      </c>
    </row>
    <row r="689" spans="1:4" ht="13.5" x14ac:dyDescent="0.3">
      <c r="A689" s="12" t="s">
        <v>110</v>
      </c>
      <c r="B689" s="27" t="s">
        <v>625</v>
      </c>
      <c r="C689" s="28" t="s">
        <v>838</v>
      </c>
      <c r="D689" s="28">
        <v>623453</v>
      </c>
    </row>
    <row r="690" spans="1:4" ht="13.5" x14ac:dyDescent="0.3">
      <c r="A690" s="12" t="s">
        <v>110</v>
      </c>
      <c r="B690" s="27" t="s">
        <v>625</v>
      </c>
      <c r="C690" s="28" t="s">
        <v>838</v>
      </c>
      <c r="D690" s="28">
        <v>623454</v>
      </c>
    </row>
    <row r="691" spans="1:4" ht="13.5" x14ac:dyDescent="0.3">
      <c r="A691" s="12" t="s">
        <v>110</v>
      </c>
      <c r="B691" s="27" t="s">
        <v>109</v>
      </c>
      <c r="C691" s="28" t="s">
        <v>838</v>
      </c>
      <c r="D691" s="28">
        <v>623470</v>
      </c>
    </row>
    <row r="692" spans="1:4" ht="13.5" x14ac:dyDescent="0.3">
      <c r="A692" s="12" t="s">
        <v>110</v>
      </c>
      <c r="B692" s="27" t="s">
        <v>109</v>
      </c>
      <c r="C692" s="28" t="s">
        <v>838</v>
      </c>
      <c r="D692" s="28">
        <v>624334</v>
      </c>
    </row>
    <row r="693" spans="1:4" ht="13.5" x14ac:dyDescent="0.3">
      <c r="A693" s="12" t="s">
        <v>110</v>
      </c>
      <c r="B693" s="27" t="s">
        <v>109</v>
      </c>
      <c r="C693" s="28" t="s">
        <v>838</v>
      </c>
      <c r="D693" s="28">
        <v>624336</v>
      </c>
    </row>
    <row r="694" spans="1:4" ht="13.5" x14ac:dyDescent="0.3">
      <c r="A694" s="12" t="s">
        <v>110</v>
      </c>
      <c r="B694" s="27" t="s">
        <v>109</v>
      </c>
      <c r="C694" s="28" t="s">
        <v>838</v>
      </c>
      <c r="D694" s="28">
        <v>624343</v>
      </c>
    </row>
    <row r="695" spans="1:4" ht="13.5" x14ac:dyDescent="0.3">
      <c r="A695" s="12" t="s">
        <v>110</v>
      </c>
      <c r="B695" s="27" t="s">
        <v>109</v>
      </c>
      <c r="C695" s="28" t="s">
        <v>838</v>
      </c>
      <c r="D695" s="28">
        <v>624344</v>
      </c>
    </row>
    <row r="696" spans="1:4" ht="13.5" x14ac:dyDescent="0.3">
      <c r="A696" s="12" t="s">
        <v>110</v>
      </c>
      <c r="B696" s="27" t="s">
        <v>109</v>
      </c>
      <c r="C696" s="28" t="s">
        <v>838</v>
      </c>
      <c r="D696" s="28">
        <v>624345</v>
      </c>
    </row>
    <row r="697" spans="1:4" ht="13.5" x14ac:dyDescent="0.3">
      <c r="A697" s="12" t="s">
        <v>110</v>
      </c>
      <c r="B697" s="27" t="s">
        <v>109</v>
      </c>
      <c r="C697" s="28" t="s">
        <v>838</v>
      </c>
      <c r="D697" s="28">
        <v>624346</v>
      </c>
    </row>
    <row r="698" spans="1:4" ht="13.5" x14ac:dyDescent="0.3">
      <c r="A698" s="12" t="s">
        <v>110</v>
      </c>
      <c r="B698" s="27" t="s">
        <v>109</v>
      </c>
      <c r="C698" s="28" t="s">
        <v>838</v>
      </c>
      <c r="D698" s="28">
        <v>624347</v>
      </c>
    </row>
    <row r="699" spans="1:4" ht="13.5" x14ac:dyDescent="0.3">
      <c r="A699" s="12" t="s">
        <v>110</v>
      </c>
      <c r="B699" s="27" t="s">
        <v>109</v>
      </c>
      <c r="C699" s="28" t="s">
        <v>838</v>
      </c>
      <c r="D699" s="28">
        <v>624361</v>
      </c>
    </row>
    <row r="700" spans="1:4" ht="13.5" x14ac:dyDescent="0.3">
      <c r="A700" s="12" t="s">
        <v>110</v>
      </c>
      <c r="B700" s="27" t="s">
        <v>109</v>
      </c>
      <c r="C700" s="28" t="s">
        <v>838</v>
      </c>
      <c r="D700" s="28">
        <v>624373</v>
      </c>
    </row>
    <row r="701" spans="1:4" ht="13.5" x14ac:dyDescent="0.3">
      <c r="A701" s="12" t="s">
        <v>110</v>
      </c>
      <c r="B701" s="27" t="s">
        <v>109</v>
      </c>
      <c r="C701" s="28" t="s">
        <v>838</v>
      </c>
      <c r="D701" s="28">
        <v>624374</v>
      </c>
    </row>
    <row r="702" spans="1:4" ht="13.5" x14ac:dyDescent="0.3">
      <c r="A702" s="12" t="s">
        <v>110</v>
      </c>
      <c r="B702" s="27" t="s">
        <v>109</v>
      </c>
      <c r="C702" s="28" t="s">
        <v>838</v>
      </c>
      <c r="D702" s="28">
        <v>624375</v>
      </c>
    </row>
    <row r="703" spans="1:4" ht="13.5" x14ac:dyDescent="0.3">
      <c r="A703" s="12" t="s">
        <v>110</v>
      </c>
      <c r="B703" s="27" t="s">
        <v>109</v>
      </c>
      <c r="C703" s="28" t="s">
        <v>838</v>
      </c>
      <c r="D703" s="28">
        <v>624379</v>
      </c>
    </row>
    <row r="704" spans="1:4" ht="13.5" x14ac:dyDescent="0.3">
      <c r="A704" s="12"/>
      <c r="B704" s="27" t="s">
        <v>109</v>
      </c>
      <c r="C704" s="28" t="s">
        <v>838</v>
      </c>
      <c r="D704" s="28">
        <v>624380</v>
      </c>
    </row>
    <row r="705" spans="1:4" ht="13.5" x14ac:dyDescent="0.3">
      <c r="A705" s="12"/>
      <c r="B705" s="27" t="s">
        <v>109</v>
      </c>
      <c r="C705" s="28" t="s">
        <v>838</v>
      </c>
      <c r="D705" s="28">
        <v>624381</v>
      </c>
    </row>
    <row r="706" spans="1:4" ht="13.5" x14ac:dyDescent="0.3">
      <c r="A706" s="12" t="s">
        <v>110</v>
      </c>
      <c r="B706" s="27" t="s">
        <v>109</v>
      </c>
      <c r="C706" s="28" t="s">
        <v>838</v>
      </c>
      <c r="D706" s="28">
        <v>624382</v>
      </c>
    </row>
    <row r="707" spans="1:4" ht="13.5" x14ac:dyDescent="0.3">
      <c r="A707" s="12" t="s">
        <v>110</v>
      </c>
      <c r="B707" s="27" t="s">
        <v>109</v>
      </c>
      <c r="C707" s="28" t="s">
        <v>838</v>
      </c>
      <c r="D707" s="28">
        <v>624383</v>
      </c>
    </row>
    <row r="708" spans="1:4" ht="13.5" x14ac:dyDescent="0.3">
      <c r="A708" s="12"/>
      <c r="B708" s="27" t="s">
        <v>109</v>
      </c>
      <c r="C708" s="28" t="s">
        <v>838</v>
      </c>
      <c r="D708" s="28">
        <v>624384</v>
      </c>
    </row>
    <row r="709" spans="1:4" ht="13.5" x14ac:dyDescent="0.3">
      <c r="A709" s="12" t="s">
        <v>110</v>
      </c>
      <c r="B709" s="27" t="s">
        <v>109</v>
      </c>
      <c r="C709" s="28" t="s">
        <v>838</v>
      </c>
      <c r="D709" s="28">
        <v>624389</v>
      </c>
    </row>
    <row r="710" spans="1:4" ht="13.5" x14ac:dyDescent="0.3">
      <c r="A710" s="12" t="s">
        <v>110</v>
      </c>
      <c r="B710" s="27" t="s">
        <v>109</v>
      </c>
      <c r="C710" s="28" t="s">
        <v>838</v>
      </c>
      <c r="D710" s="28">
        <v>624403</v>
      </c>
    </row>
    <row r="711" spans="1:4" ht="13.5" x14ac:dyDescent="0.3">
      <c r="A711" s="12" t="s">
        <v>110</v>
      </c>
      <c r="B711" s="27" t="s">
        <v>109</v>
      </c>
      <c r="C711" s="28" t="s">
        <v>838</v>
      </c>
      <c r="D711" s="28">
        <v>624404</v>
      </c>
    </row>
    <row r="712" spans="1:4" ht="13.5" x14ac:dyDescent="0.3">
      <c r="A712" s="12" t="s">
        <v>110</v>
      </c>
      <c r="B712" s="27" t="s">
        <v>109</v>
      </c>
      <c r="C712" s="28" t="s">
        <v>838</v>
      </c>
      <c r="D712" s="28">
        <v>624406</v>
      </c>
    </row>
    <row r="713" spans="1:4" ht="13.5" x14ac:dyDescent="0.3">
      <c r="A713" s="12" t="s">
        <v>110</v>
      </c>
      <c r="B713" s="27" t="s">
        <v>109</v>
      </c>
      <c r="C713" s="28" t="s">
        <v>838</v>
      </c>
      <c r="D713" s="28">
        <v>624414</v>
      </c>
    </row>
    <row r="714" spans="1:4" ht="13.5" x14ac:dyDescent="0.3">
      <c r="A714" s="12" t="s">
        <v>110</v>
      </c>
      <c r="B714" s="27" t="s">
        <v>109</v>
      </c>
      <c r="C714" s="28" t="s">
        <v>838</v>
      </c>
      <c r="D714" s="28">
        <v>624420</v>
      </c>
    </row>
    <row r="715" spans="1:4" ht="13.5" x14ac:dyDescent="0.3">
      <c r="A715" s="12" t="s">
        <v>110</v>
      </c>
      <c r="B715" s="27" t="s">
        <v>109</v>
      </c>
      <c r="C715" s="28" t="s">
        <v>838</v>
      </c>
      <c r="D715" s="28">
        <v>624424</v>
      </c>
    </row>
    <row r="716" spans="1:4" ht="13.5" x14ac:dyDescent="0.3">
      <c r="A716" s="12"/>
      <c r="B716" s="27" t="s">
        <v>109</v>
      </c>
      <c r="C716" s="28" t="s">
        <v>838</v>
      </c>
      <c r="D716" s="28">
        <v>624427</v>
      </c>
    </row>
    <row r="717" spans="1:4" ht="13.5" x14ac:dyDescent="0.3">
      <c r="A717" s="12" t="s">
        <v>110</v>
      </c>
      <c r="B717" s="27" t="s">
        <v>109</v>
      </c>
      <c r="C717" s="28" t="s">
        <v>838</v>
      </c>
      <c r="D717" s="45">
        <v>624437</v>
      </c>
    </row>
    <row r="718" spans="1:4" ht="13.5" x14ac:dyDescent="0.3">
      <c r="A718" s="12" t="s">
        <v>110</v>
      </c>
      <c r="B718" s="27" t="s">
        <v>109</v>
      </c>
      <c r="C718" s="28" t="s">
        <v>838</v>
      </c>
      <c r="D718" s="28">
        <v>624446</v>
      </c>
    </row>
    <row r="719" spans="1:4" ht="13.5" x14ac:dyDescent="0.3">
      <c r="A719" s="12" t="s">
        <v>110</v>
      </c>
      <c r="B719" s="27" t="s">
        <v>109</v>
      </c>
      <c r="C719" s="28" t="s">
        <v>838</v>
      </c>
      <c r="D719" s="28">
        <v>624448</v>
      </c>
    </row>
    <row r="720" spans="1:4" ht="13.5" x14ac:dyDescent="0.3">
      <c r="A720" s="12" t="s">
        <v>110</v>
      </c>
      <c r="B720" s="27" t="s">
        <v>109</v>
      </c>
      <c r="C720" s="28" t="s">
        <v>838</v>
      </c>
      <c r="D720" s="28">
        <v>624449</v>
      </c>
    </row>
    <row r="721" spans="1:4" ht="13.5" x14ac:dyDescent="0.3">
      <c r="A721" s="12" t="s">
        <v>110</v>
      </c>
      <c r="B721" s="27" t="s">
        <v>109</v>
      </c>
      <c r="C721" s="28" t="s">
        <v>838</v>
      </c>
      <c r="D721" s="28">
        <v>624450</v>
      </c>
    </row>
    <row r="722" spans="1:4" ht="13.5" x14ac:dyDescent="0.3">
      <c r="A722" s="12" t="s">
        <v>110</v>
      </c>
      <c r="B722" s="27" t="s">
        <v>109</v>
      </c>
      <c r="C722" s="28" t="s">
        <v>838</v>
      </c>
      <c r="D722" s="28">
        <v>624451</v>
      </c>
    </row>
    <row r="723" spans="1:4" ht="13.5" x14ac:dyDescent="0.3">
      <c r="A723" s="12" t="s">
        <v>110</v>
      </c>
      <c r="B723" s="27" t="s">
        <v>109</v>
      </c>
      <c r="C723" s="28" t="s">
        <v>838</v>
      </c>
      <c r="D723" s="28">
        <v>624452</v>
      </c>
    </row>
    <row r="724" spans="1:4" ht="13.5" x14ac:dyDescent="0.3">
      <c r="A724" s="12" t="s">
        <v>110</v>
      </c>
      <c r="B724" s="27" t="s">
        <v>109</v>
      </c>
      <c r="C724" s="28" t="s">
        <v>838</v>
      </c>
      <c r="D724" s="28">
        <v>624471</v>
      </c>
    </row>
    <row r="725" spans="1:4" ht="13.5" x14ac:dyDescent="0.3">
      <c r="A725" s="12" t="s">
        <v>110</v>
      </c>
      <c r="B725" s="27" t="s">
        <v>109</v>
      </c>
      <c r="C725" s="28" t="s">
        <v>838</v>
      </c>
      <c r="D725" s="28">
        <v>624482</v>
      </c>
    </row>
    <row r="726" spans="1:4" ht="13.5" x14ac:dyDescent="0.3">
      <c r="A726" s="12"/>
      <c r="B726" s="27" t="s">
        <v>109</v>
      </c>
      <c r="C726" s="28" t="s">
        <v>838</v>
      </c>
      <c r="D726" s="28">
        <v>625003</v>
      </c>
    </row>
    <row r="727" spans="1:4" ht="13.5" x14ac:dyDescent="0.3">
      <c r="A727" s="12" t="s">
        <v>110</v>
      </c>
      <c r="B727" s="27" t="s">
        <v>109</v>
      </c>
      <c r="C727" s="28" t="s">
        <v>819</v>
      </c>
      <c r="D727" s="29">
        <v>625006</v>
      </c>
    </row>
    <row r="728" spans="1:4" ht="13.5" x14ac:dyDescent="0.3">
      <c r="A728" s="12" t="s">
        <v>110</v>
      </c>
      <c r="B728" s="27" t="s">
        <v>109</v>
      </c>
      <c r="C728" s="28" t="s">
        <v>838</v>
      </c>
      <c r="D728" s="28">
        <v>625011</v>
      </c>
    </row>
    <row r="729" spans="1:4" ht="13.5" x14ac:dyDescent="0.3">
      <c r="A729" s="12"/>
      <c r="B729" s="27" t="s">
        <v>109</v>
      </c>
      <c r="C729" s="28" t="s">
        <v>838</v>
      </c>
      <c r="D729" s="28">
        <v>625012</v>
      </c>
    </row>
    <row r="730" spans="1:4" ht="13.5" x14ac:dyDescent="0.3">
      <c r="A730" s="12" t="s">
        <v>110</v>
      </c>
      <c r="B730" s="27" t="s">
        <v>109</v>
      </c>
      <c r="C730" s="28" t="s">
        <v>838</v>
      </c>
      <c r="D730" s="28">
        <v>625020</v>
      </c>
    </row>
    <row r="731" spans="1:4" ht="13.5" x14ac:dyDescent="0.3">
      <c r="A731" s="12" t="s">
        <v>110</v>
      </c>
      <c r="B731" s="27" t="s">
        <v>109</v>
      </c>
      <c r="C731" s="28" t="s">
        <v>838</v>
      </c>
      <c r="D731" s="28">
        <v>625023</v>
      </c>
    </row>
    <row r="732" spans="1:4" ht="13.5" x14ac:dyDescent="0.3">
      <c r="A732" s="12" t="s">
        <v>110</v>
      </c>
      <c r="B732" s="27" t="s">
        <v>109</v>
      </c>
      <c r="C732" s="28" t="s">
        <v>838</v>
      </c>
      <c r="D732" s="28">
        <v>625025</v>
      </c>
    </row>
    <row r="733" spans="1:4" ht="13.5" x14ac:dyDescent="0.3">
      <c r="A733" s="12" t="s">
        <v>110</v>
      </c>
      <c r="B733" s="27" t="s">
        <v>109</v>
      </c>
      <c r="C733" s="28" t="s">
        <v>838</v>
      </c>
      <c r="D733" s="28">
        <v>625031</v>
      </c>
    </row>
    <row r="734" spans="1:4" ht="14.25" thickBot="1" x14ac:dyDescent="0.35">
      <c r="A734" s="12" t="s">
        <v>110</v>
      </c>
      <c r="B734" s="27" t="s">
        <v>109</v>
      </c>
      <c r="C734" s="28" t="s">
        <v>838</v>
      </c>
      <c r="D734" s="38">
        <v>625032</v>
      </c>
    </row>
    <row r="735" spans="1:4" ht="13.5" x14ac:dyDescent="0.3">
      <c r="A735" s="12" t="s">
        <v>110</v>
      </c>
      <c r="B735" s="27" t="s">
        <v>109</v>
      </c>
      <c r="C735" s="28" t="s">
        <v>838</v>
      </c>
      <c r="D735" s="28">
        <v>625039</v>
      </c>
    </row>
    <row r="736" spans="1:4" ht="13.5" x14ac:dyDescent="0.3">
      <c r="A736" s="12" t="s">
        <v>110</v>
      </c>
      <c r="B736" s="27" t="s">
        <v>109</v>
      </c>
      <c r="C736" s="28" t="s">
        <v>838</v>
      </c>
      <c r="D736" s="28">
        <v>625078</v>
      </c>
    </row>
    <row r="737" spans="1:4" ht="13.5" x14ac:dyDescent="0.3">
      <c r="A737" s="12" t="s">
        <v>110</v>
      </c>
      <c r="B737" s="27" t="s">
        <v>109</v>
      </c>
      <c r="C737" s="28" t="s">
        <v>838</v>
      </c>
      <c r="D737" s="28">
        <v>625079</v>
      </c>
    </row>
    <row r="738" spans="1:4" ht="13.5" x14ac:dyDescent="0.3">
      <c r="A738" s="12" t="s">
        <v>110</v>
      </c>
      <c r="B738" s="27" t="s">
        <v>109</v>
      </c>
      <c r="C738" s="28" t="s">
        <v>838</v>
      </c>
      <c r="D738" s="28">
        <v>625103</v>
      </c>
    </row>
    <row r="739" spans="1:4" ht="13.5" x14ac:dyDescent="0.3">
      <c r="A739" s="12" t="s">
        <v>110</v>
      </c>
      <c r="B739" s="27" t="s">
        <v>109</v>
      </c>
      <c r="C739" s="28" t="s">
        <v>838</v>
      </c>
      <c r="D739" s="28">
        <v>625111</v>
      </c>
    </row>
    <row r="740" spans="1:4" ht="13.5" x14ac:dyDescent="0.3">
      <c r="A740" s="12" t="s">
        <v>110</v>
      </c>
      <c r="B740" s="27" t="s">
        <v>109</v>
      </c>
      <c r="C740" s="28" t="s">
        <v>838</v>
      </c>
      <c r="D740" s="28">
        <v>625112</v>
      </c>
    </row>
    <row r="741" spans="1:4" ht="13.5" x14ac:dyDescent="0.3">
      <c r="A741" s="12" t="s">
        <v>110</v>
      </c>
      <c r="B741" s="27" t="s">
        <v>109</v>
      </c>
      <c r="C741" s="28" t="s">
        <v>838</v>
      </c>
      <c r="D741" s="28">
        <v>625120</v>
      </c>
    </row>
    <row r="742" spans="1:4" ht="13.5" x14ac:dyDescent="0.3">
      <c r="A742" s="12" t="s">
        <v>110</v>
      </c>
      <c r="B742" s="27" t="s">
        <v>109</v>
      </c>
      <c r="C742" s="28" t="s">
        <v>838</v>
      </c>
      <c r="D742" s="28">
        <v>625125</v>
      </c>
    </row>
    <row r="743" spans="1:4" ht="13.5" x14ac:dyDescent="0.3">
      <c r="A743" s="12" t="s">
        <v>110</v>
      </c>
      <c r="B743" s="27" t="s">
        <v>109</v>
      </c>
      <c r="C743" s="28" t="s">
        <v>838</v>
      </c>
      <c r="D743" s="28">
        <v>625127</v>
      </c>
    </row>
    <row r="744" spans="1:4" ht="13.5" x14ac:dyDescent="0.3">
      <c r="A744" s="12" t="s">
        <v>110</v>
      </c>
      <c r="B744" s="27" t="s">
        <v>109</v>
      </c>
      <c r="C744" s="28" t="s">
        <v>838</v>
      </c>
      <c r="D744" s="28">
        <v>625131</v>
      </c>
    </row>
    <row r="745" spans="1:4" ht="13.5" x14ac:dyDescent="0.3">
      <c r="A745" s="12" t="s">
        <v>110</v>
      </c>
      <c r="B745" s="27" t="s">
        <v>109</v>
      </c>
      <c r="C745" s="28" t="s">
        <v>838</v>
      </c>
      <c r="D745" s="28">
        <v>625132</v>
      </c>
    </row>
    <row r="746" spans="1:4" ht="13.5" x14ac:dyDescent="0.3">
      <c r="A746" s="12" t="s">
        <v>110</v>
      </c>
      <c r="B746" s="27" t="s">
        <v>109</v>
      </c>
      <c r="C746" s="28" t="s">
        <v>838</v>
      </c>
      <c r="D746" s="28">
        <v>625139</v>
      </c>
    </row>
    <row r="747" spans="1:4" ht="13.5" x14ac:dyDescent="0.3">
      <c r="A747" s="12" t="s">
        <v>110</v>
      </c>
      <c r="B747" s="27" t="s">
        <v>109</v>
      </c>
      <c r="C747" s="28" t="s">
        <v>838</v>
      </c>
      <c r="D747" s="28">
        <v>625178</v>
      </c>
    </row>
    <row r="748" spans="1:4" ht="13.5" x14ac:dyDescent="0.3">
      <c r="A748" s="12" t="s">
        <v>110</v>
      </c>
      <c r="B748" s="27" t="s">
        <v>109</v>
      </c>
      <c r="C748" s="28" t="s">
        <v>838</v>
      </c>
      <c r="D748" s="28">
        <v>625179</v>
      </c>
    </row>
    <row r="749" spans="1:4" ht="13.5" x14ac:dyDescent="0.3">
      <c r="A749" s="12" t="s">
        <v>110</v>
      </c>
      <c r="B749" s="27" t="s">
        <v>109</v>
      </c>
      <c r="C749" s="28" t="s">
        <v>838</v>
      </c>
      <c r="D749" s="28">
        <v>625220</v>
      </c>
    </row>
    <row r="750" spans="1:4" ht="13.5" x14ac:dyDescent="0.3">
      <c r="A750" s="12" t="s">
        <v>110</v>
      </c>
      <c r="B750" s="27" t="s">
        <v>109</v>
      </c>
      <c r="C750" s="28" t="s">
        <v>838</v>
      </c>
      <c r="D750" s="28">
        <v>625241</v>
      </c>
    </row>
    <row r="751" spans="1:4" ht="13.5" x14ac:dyDescent="0.3">
      <c r="A751" s="12"/>
      <c r="B751" s="27" t="s">
        <v>109</v>
      </c>
      <c r="C751" s="28" t="s">
        <v>838</v>
      </c>
      <c r="D751" s="28">
        <v>625242</v>
      </c>
    </row>
    <row r="752" spans="1:4" ht="13.5" x14ac:dyDescent="0.3">
      <c r="A752" s="12" t="s">
        <v>110</v>
      </c>
      <c r="B752" s="27" t="s">
        <v>109</v>
      </c>
      <c r="C752" s="28" t="s">
        <v>838</v>
      </c>
      <c r="D752" s="28">
        <v>625243</v>
      </c>
    </row>
    <row r="753" spans="1:4" ht="13.5" x14ac:dyDescent="0.3">
      <c r="A753" s="12" t="s">
        <v>110</v>
      </c>
      <c r="B753" s="27" t="s">
        <v>109</v>
      </c>
      <c r="C753" s="28" t="s">
        <v>838</v>
      </c>
      <c r="D753" s="28">
        <v>625244</v>
      </c>
    </row>
    <row r="754" spans="1:4" ht="13.5" x14ac:dyDescent="0.3">
      <c r="A754" s="12" t="s">
        <v>110</v>
      </c>
      <c r="B754" s="27" t="s">
        <v>109</v>
      </c>
      <c r="C754" s="28" t="s">
        <v>838</v>
      </c>
      <c r="D754" s="28">
        <v>625245</v>
      </c>
    </row>
    <row r="755" spans="1:4" ht="13.5" x14ac:dyDescent="0.3">
      <c r="A755" s="12" t="s">
        <v>110</v>
      </c>
      <c r="B755" s="27" t="s">
        <v>109</v>
      </c>
      <c r="C755" s="28" t="s">
        <v>838</v>
      </c>
      <c r="D755" s="28">
        <v>625246</v>
      </c>
    </row>
    <row r="756" spans="1:4" ht="13.5" x14ac:dyDescent="0.3">
      <c r="A756" s="12"/>
      <c r="B756" s="27" t="s">
        <v>109</v>
      </c>
      <c r="C756" s="28" t="s">
        <v>838</v>
      </c>
      <c r="D756" s="28">
        <v>625320</v>
      </c>
    </row>
    <row r="757" spans="1:4" ht="13.5" x14ac:dyDescent="0.3">
      <c r="A757" s="12"/>
      <c r="B757" s="27" t="s">
        <v>109</v>
      </c>
      <c r="C757" s="28" t="s">
        <v>838</v>
      </c>
      <c r="D757" s="28">
        <v>626199</v>
      </c>
    </row>
    <row r="758" spans="1:4" ht="13.5" x14ac:dyDescent="0.3">
      <c r="A758" s="12" t="s">
        <v>110</v>
      </c>
      <c r="B758" s="27" t="s">
        <v>109</v>
      </c>
      <c r="C758" s="28" t="s">
        <v>838</v>
      </c>
      <c r="D758" s="28">
        <v>626250</v>
      </c>
    </row>
    <row r="759" spans="1:4" ht="13.5" x14ac:dyDescent="0.3">
      <c r="A759" s="12" t="s">
        <v>110</v>
      </c>
      <c r="B759" s="27" t="s">
        <v>109</v>
      </c>
      <c r="C759" s="28" t="s">
        <v>838</v>
      </c>
      <c r="D759" s="28">
        <v>626251</v>
      </c>
    </row>
    <row r="760" spans="1:4" ht="13.5" x14ac:dyDescent="0.3">
      <c r="A760" s="12" t="s">
        <v>110</v>
      </c>
      <c r="B760" s="27" t="s">
        <v>109</v>
      </c>
      <c r="C760" s="28" t="s">
        <v>838</v>
      </c>
      <c r="D760" s="28">
        <v>626275</v>
      </c>
    </row>
    <row r="761" spans="1:4" ht="13.5" x14ac:dyDescent="0.3">
      <c r="A761" s="12" t="s">
        <v>110</v>
      </c>
      <c r="B761" s="27" t="s">
        <v>109</v>
      </c>
      <c r="C761" s="28" t="s">
        <v>838</v>
      </c>
      <c r="D761" s="28">
        <v>626277</v>
      </c>
    </row>
    <row r="762" spans="1:4" ht="13.5" x14ac:dyDescent="0.3">
      <c r="A762" s="12" t="s">
        <v>110</v>
      </c>
      <c r="B762" s="27" t="s">
        <v>109</v>
      </c>
      <c r="C762" s="28" t="s">
        <v>657</v>
      </c>
      <c r="D762" s="29">
        <v>626301</v>
      </c>
    </row>
    <row r="763" spans="1:4" ht="13.5" x14ac:dyDescent="0.3">
      <c r="A763" s="12" t="s">
        <v>110</v>
      </c>
      <c r="B763" s="27" t="s">
        <v>109</v>
      </c>
      <c r="C763" s="28" t="s">
        <v>838</v>
      </c>
      <c r="D763" s="28">
        <v>626415</v>
      </c>
    </row>
    <row r="764" spans="1:4" ht="13.5" x14ac:dyDescent="0.3">
      <c r="A764" s="12" t="s">
        <v>110</v>
      </c>
      <c r="B764" s="27" t="s">
        <v>109</v>
      </c>
      <c r="C764" s="28" t="s">
        <v>838</v>
      </c>
      <c r="D764" s="28">
        <v>626416</v>
      </c>
    </row>
    <row r="765" spans="1:4" ht="13.5" x14ac:dyDescent="0.3">
      <c r="A765" s="12"/>
      <c r="B765" s="27" t="s">
        <v>109</v>
      </c>
      <c r="C765" s="28" t="s">
        <v>838</v>
      </c>
      <c r="D765" s="28">
        <v>626422</v>
      </c>
    </row>
    <row r="766" spans="1:4" ht="13.5" x14ac:dyDescent="0.3">
      <c r="A766" s="12"/>
      <c r="B766" s="27" t="s">
        <v>109</v>
      </c>
      <c r="C766" s="28" t="s">
        <v>838</v>
      </c>
      <c r="D766" s="28">
        <v>626426</v>
      </c>
    </row>
    <row r="767" spans="1:4" ht="13.5" x14ac:dyDescent="0.3">
      <c r="A767" s="12" t="s">
        <v>110</v>
      </c>
      <c r="B767" s="27" t="s">
        <v>109</v>
      </c>
      <c r="C767" s="28" t="s">
        <v>839</v>
      </c>
      <c r="D767" s="28">
        <v>628180</v>
      </c>
    </row>
    <row r="768" spans="1:4" ht="13.5" x14ac:dyDescent="0.3">
      <c r="A768" s="12" t="s">
        <v>110</v>
      </c>
      <c r="B768" s="27" t="s">
        <v>109</v>
      </c>
      <c r="C768" s="28" t="s">
        <v>838</v>
      </c>
      <c r="D768" s="28">
        <v>629141</v>
      </c>
    </row>
    <row r="769" spans="1:4" ht="13.5" x14ac:dyDescent="0.3">
      <c r="A769" s="12" t="s">
        <v>110</v>
      </c>
      <c r="B769" s="27" t="s">
        <v>109</v>
      </c>
      <c r="C769" s="28" t="s">
        <v>839</v>
      </c>
      <c r="D769" s="28">
        <v>636078</v>
      </c>
    </row>
    <row r="770" spans="1:4" ht="13.5" x14ac:dyDescent="0.3">
      <c r="A770" s="12" t="s">
        <v>110</v>
      </c>
      <c r="B770" s="27" t="s">
        <v>109</v>
      </c>
      <c r="C770" s="28" t="s">
        <v>839</v>
      </c>
      <c r="D770" s="28">
        <v>636093</v>
      </c>
    </row>
    <row r="771" spans="1:4" ht="13.5" x14ac:dyDescent="0.3">
      <c r="A771" s="12" t="s">
        <v>110</v>
      </c>
      <c r="B771" s="27" t="s">
        <v>109</v>
      </c>
      <c r="C771" s="28" t="s">
        <v>839</v>
      </c>
      <c r="D771" s="28">
        <v>636094</v>
      </c>
    </row>
    <row r="772" spans="1:4" ht="13.5" x14ac:dyDescent="0.3">
      <c r="A772" s="12" t="s">
        <v>110</v>
      </c>
      <c r="B772" s="27" t="s">
        <v>109</v>
      </c>
      <c r="C772" s="28" t="s">
        <v>839</v>
      </c>
      <c r="D772" s="28">
        <v>636095</v>
      </c>
    </row>
    <row r="773" spans="1:4" ht="13.5" x14ac:dyDescent="0.3">
      <c r="A773" s="12" t="s">
        <v>110</v>
      </c>
      <c r="B773" s="27" t="s">
        <v>109</v>
      </c>
      <c r="C773" s="28" t="s">
        <v>839</v>
      </c>
      <c r="D773" s="28">
        <v>636189</v>
      </c>
    </row>
    <row r="774" spans="1:4" ht="13.5" x14ac:dyDescent="0.3">
      <c r="A774" s="12" t="s">
        <v>110</v>
      </c>
      <c r="B774" s="27" t="s">
        <v>109</v>
      </c>
      <c r="C774" s="28" t="s">
        <v>839</v>
      </c>
      <c r="D774" s="28">
        <v>639339</v>
      </c>
    </row>
    <row r="775" spans="1:4" ht="13.5" x14ac:dyDescent="0.3">
      <c r="A775" s="12" t="s">
        <v>110</v>
      </c>
      <c r="B775" s="27" t="s">
        <v>109</v>
      </c>
      <c r="C775" s="28" t="s">
        <v>839</v>
      </c>
      <c r="D775" s="28">
        <v>639578</v>
      </c>
    </row>
    <row r="776" spans="1:4" ht="13.5" x14ac:dyDescent="0.3">
      <c r="A776" s="12" t="s">
        <v>110</v>
      </c>
      <c r="B776" s="27" t="s">
        <v>109</v>
      </c>
      <c r="C776" s="28" t="s">
        <v>657</v>
      </c>
      <c r="D776" s="29">
        <v>650820</v>
      </c>
    </row>
    <row r="777" spans="1:4" ht="13.5" x14ac:dyDescent="0.3">
      <c r="A777" s="12" t="s">
        <v>110</v>
      </c>
      <c r="B777" s="27" t="s">
        <v>109</v>
      </c>
      <c r="C777" s="28" t="s">
        <v>844</v>
      </c>
      <c r="D777" s="28">
        <v>654103</v>
      </c>
    </row>
    <row r="778" spans="1:4" ht="13.5" x14ac:dyDescent="0.3">
      <c r="A778" s="12" t="s">
        <v>110</v>
      </c>
      <c r="B778" s="27" t="s">
        <v>109</v>
      </c>
      <c r="C778" s="28" t="s">
        <v>819</v>
      </c>
      <c r="D778" s="29">
        <v>654106</v>
      </c>
    </row>
    <row r="779" spans="1:4" ht="13.5" x14ac:dyDescent="0.3">
      <c r="A779" s="12"/>
      <c r="B779" s="27" t="s">
        <v>983</v>
      </c>
      <c r="C779" s="28" t="s">
        <v>984</v>
      </c>
      <c r="D779" s="29">
        <v>654111</v>
      </c>
    </row>
    <row r="780" spans="1:4" ht="13.5" x14ac:dyDescent="0.3">
      <c r="A780" s="12" t="s">
        <v>110</v>
      </c>
      <c r="B780" s="27" t="s">
        <v>109</v>
      </c>
      <c r="C780" s="28" t="s">
        <v>108</v>
      </c>
      <c r="D780" s="28">
        <v>654112</v>
      </c>
    </row>
    <row r="781" spans="1:4" ht="13.5" x14ac:dyDescent="0.3">
      <c r="A781" s="12" t="s">
        <v>110</v>
      </c>
      <c r="B781" s="27" t="s">
        <v>109</v>
      </c>
      <c r="C781" s="28" t="s">
        <v>108</v>
      </c>
      <c r="D781" s="28">
        <v>654115</v>
      </c>
    </row>
    <row r="782" spans="1:4" ht="13.5" x14ac:dyDescent="0.3">
      <c r="A782" s="12" t="s">
        <v>110</v>
      </c>
      <c r="B782" s="27" t="s">
        <v>109</v>
      </c>
      <c r="C782" s="28" t="s">
        <v>108</v>
      </c>
      <c r="D782" s="28">
        <v>654116</v>
      </c>
    </row>
    <row r="783" spans="1:4" ht="13.5" x14ac:dyDescent="0.3">
      <c r="A783" s="12"/>
      <c r="B783" s="27" t="s">
        <v>109</v>
      </c>
      <c r="C783" s="28" t="s">
        <v>108</v>
      </c>
      <c r="D783" s="28">
        <v>654117</v>
      </c>
    </row>
    <row r="784" spans="1:4" ht="13.5" x14ac:dyDescent="0.3">
      <c r="A784" s="12"/>
      <c r="B784" s="27" t="s">
        <v>109</v>
      </c>
      <c r="C784" s="28" t="s">
        <v>108</v>
      </c>
      <c r="D784" s="28">
        <v>654120</v>
      </c>
    </row>
    <row r="785" spans="1:4" ht="13.5" x14ac:dyDescent="0.3">
      <c r="A785" s="12" t="s">
        <v>110</v>
      </c>
      <c r="B785" s="27" t="s">
        <v>109</v>
      </c>
      <c r="C785" s="28" t="s">
        <v>108</v>
      </c>
      <c r="D785" s="28">
        <v>654123</v>
      </c>
    </row>
    <row r="786" spans="1:4" ht="13.5" x14ac:dyDescent="0.3">
      <c r="A786" s="12" t="s">
        <v>110</v>
      </c>
      <c r="B786" s="27" t="s">
        <v>109</v>
      </c>
      <c r="C786" s="28" t="s">
        <v>108</v>
      </c>
      <c r="D786" s="28">
        <v>654125</v>
      </c>
    </row>
    <row r="787" spans="1:4" ht="13.5" x14ac:dyDescent="0.3">
      <c r="A787" s="12"/>
      <c r="B787" s="27" t="s">
        <v>985</v>
      </c>
      <c r="C787" s="28" t="s">
        <v>691</v>
      </c>
      <c r="D787" s="28" t="s">
        <v>986</v>
      </c>
    </row>
    <row r="788" spans="1:4" ht="13.5" x14ac:dyDescent="0.3">
      <c r="A788" s="12" t="s">
        <v>110</v>
      </c>
      <c r="B788" s="27" t="s">
        <v>109</v>
      </c>
      <c r="C788" s="28" t="s">
        <v>108</v>
      </c>
      <c r="D788" s="28">
        <v>654132</v>
      </c>
    </row>
    <row r="789" spans="1:4" ht="13.5" x14ac:dyDescent="0.3">
      <c r="A789" s="12" t="s">
        <v>110</v>
      </c>
      <c r="B789" s="27" t="s">
        <v>109</v>
      </c>
      <c r="C789" s="28" t="s">
        <v>108</v>
      </c>
      <c r="D789" s="28">
        <v>654139</v>
      </c>
    </row>
    <row r="790" spans="1:4" ht="13.5" x14ac:dyDescent="0.3">
      <c r="A790" s="12" t="s">
        <v>110</v>
      </c>
      <c r="B790" s="27" t="s">
        <v>109</v>
      </c>
      <c r="C790" s="28" t="s">
        <v>108</v>
      </c>
      <c r="D790" s="28">
        <v>654150</v>
      </c>
    </row>
    <row r="791" spans="1:4" ht="13.5" x14ac:dyDescent="0.3">
      <c r="A791" s="12" t="s">
        <v>110</v>
      </c>
      <c r="B791" s="27" t="s">
        <v>109</v>
      </c>
      <c r="C791" s="28" t="s">
        <v>108</v>
      </c>
      <c r="D791" s="28">
        <v>654203</v>
      </c>
    </row>
    <row r="792" spans="1:4" ht="13.5" x14ac:dyDescent="0.3">
      <c r="A792" s="12" t="s">
        <v>110</v>
      </c>
      <c r="B792" s="27" t="s">
        <v>109</v>
      </c>
      <c r="C792" s="28" t="s">
        <v>108</v>
      </c>
      <c r="D792" s="28">
        <v>654206</v>
      </c>
    </row>
    <row r="793" spans="1:4" ht="13.5" x14ac:dyDescent="0.3">
      <c r="A793" s="12"/>
      <c r="B793" s="27" t="s">
        <v>987</v>
      </c>
      <c r="C793" s="28" t="s">
        <v>691</v>
      </c>
      <c r="D793" s="28" t="s">
        <v>988</v>
      </c>
    </row>
    <row r="794" spans="1:4" ht="13.5" x14ac:dyDescent="0.3">
      <c r="A794" s="12" t="s">
        <v>110</v>
      </c>
      <c r="B794" s="27" t="s">
        <v>625</v>
      </c>
      <c r="C794" s="28" t="s">
        <v>108</v>
      </c>
      <c r="D794" s="28">
        <v>654212</v>
      </c>
    </row>
    <row r="795" spans="1:4" ht="13.5" x14ac:dyDescent="0.3">
      <c r="A795" s="12" t="s">
        <v>110</v>
      </c>
      <c r="B795" s="27" t="s">
        <v>625</v>
      </c>
      <c r="C795" s="28" t="s">
        <v>108</v>
      </c>
      <c r="D795" s="28">
        <v>654215</v>
      </c>
    </row>
    <row r="796" spans="1:4" ht="13.5" x14ac:dyDescent="0.3">
      <c r="A796" s="12" t="s">
        <v>110</v>
      </c>
      <c r="B796" s="27" t="s">
        <v>109</v>
      </c>
      <c r="C796" s="28" t="s">
        <v>108</v>
      </c>
      <c r="D796" s="28">
        <v>654220</v>
      </c>
    </row>
    <row r="797" spans="1:4" ht="13.5" x14ac:dyDescent="0.3">
      <c r="A797" s="12" t="s">
        <v>110</v>
      </c>
      <c r="B797" s="27" t="s">
        <v>109</v>
      </c>
      <c r="C797" s="28" t="s">
        <v>108</v>
      </c>
      <c r="D797" s="28">
        <v>654223</v>
      </c>
    </row>
    <row r="798" spans="1:4" ht="13.5" x14ac:dyDescent="0.3">
      <c r="A798" s="12" t="s">
        <v>110</v>
      </c>
      <c r="B798" s="27" t="s">
        <v>109</v>
      </c>
      <c r="C798" s="28" t="s">
        <v>108</v>
      </c>
      <c r="D798" s="28">
        <v>654225</v>
      </c>
    </row>
    <row r="799" spans="1:4" ht="13.5" x14ac:dyDescent="0.3">
      <c r="A799" s="12"/>
      <c r="B799" s="27" t="s">
        <v>989</v>
      </c>
      <c r="C799" s="28" t="s">
        <v>990</v>
      </c>
      <c r="D799" s="28" t="s">
        <v>991</v>
      </c>
    </row>
    <row r="800" spans="1:4" ht="13.5" x14ac:dyDescent="0.3">
      <c r="A800" s="12" t="s">
        <v>110</v>
      </c>
      <c r="B800" s="27" t="s">
        <v>109</v>
      </c>
      <c r="C800" s="28" t="s">
        <v>108</v>
      </c>
      <c r="D800" s="28">
        <v>654232</v>
      </c>
    </row>
    <row r="801" spans="1:4" ht="13.5" x14ac:dyDescent="0.3">
      <c r="A801" s="12" t="s">
        <v>110</v>
      </c>
      <c r="B801" s="27" t="s">
        <v>109</v>
      </c>
      <c r="C801" s="28" t="s">
        <v>108</v>
      </c>
      <c r="D801" s="28">
        <v>654239</v>
      </c>
    </row>
    <row r="802" spans="1:4" ht="13.5" x14ac:dyDescent="0.3">
      <c r="A802" s="12" t="s">
        <v>110</v>
      </c>
      <c r="B802" s="27" t="s">
        <v>109</v>
      </c>
      <c r="C802" s="28" t="s">
        <v>108</v>
      </c>
      <c r="D802" s="28">
        <v>654250</v>
      </c>
    </row>
    <row r="803" spans="1:4" ht="13.5" x14ac:dyDescent="0.3">
      <c r="A803" s="12" t="s">
        <v>110</v>
      </c>
      <c r="B803" s="27" t="s">
        <v>109</v>
      </c>
      <c r="C803" s="28" t="s">
        <v>108</v>
      </c>
      <c r="D803" s="28">
        <v>654900</v>
      </c>
    </row>
    <row r="804" spans="1:4" ht="13.5" x14ac:dyDescent="0.3">
      <c r="A804" s="12" t="s">
        <v>110</v>
      </c>
      <c r="B804" s="27" t="s">
        <v>109</v>
      </c>
      <c r="C804" s="28" t="s">
        <v>108</v>
      </c>
      <c r="D804" s="28">
        <v>654901</v>
      </c>
    </row>
    <row r="805" spans="1:4" ht="13.5" x14ac:dyDescent="0.3">
      <c r="A805" s="12" t="s">
        <v>110</v>
      </c>
      <c r="B805" s="27" t="s">
        <v>109</v>
      </c>
      <c r="C805" s="28" t="s">
        <v>108</v>
      </c>
      <c r="D805" s="28">
        <v>655603</v>
      </c>
    </row>
    <row r="806" spans="1:4" ht="13.5" x14ac:dyDescent="0.3">
      <c r="A806" s="12"/>
      <c r="B806" s="27" t="s">
        <v>109</v>
      </c>
      <c r="C806" s="28" t="s">
        <v>108</v>
      </c>
      <c r="D806" s="28">
        <v>655606</v>
      </c>
    </row>
    <row r="807" spans="1:4" ht="13.5" x14ac:dyDescent="0.3">
      <c r="A807" s="12"/>
      <c r="B807" s="27" t="s">
        <v>992</v>
      </c>
      <c r="C807" s="28" t="s">
        <v>691</v>
      </c>
      <c r="D807" s="28" t="s">
        <v>993</v>
      </c>
    </row>
    <row r="808" spans="1:4" ht="13.5" x14ac:dyDescent="0.3">
      <c r="A808" s="12" t="s">
        <v>110</v>
      </c>
      <c r="B808" s="27" t="s">
        <v>109</v>
      </c>
      <c r="C808" s="28" t="s">
        <v>108</v>
      </c>
      <c r="D808" s="28">
        <v>655612</v>
      </c>
    </row>
    <row r="809" spans="1:4" ht="13.5" x14ac:dyDescent="0.3">
      <c r="A809" s="12" t="s">
        <v>110</v>
      </c>
      <c r="B809" s="27" t="s">
        <v>109</v>
      </c>
      <c r="C809" s="28" t="s">
        <v>108</v>
      </c>
      <c r="D809" s="28">
        <v>655614</v>
      </c>
    </row>
    <row r="810" spans="1:4" ht="13.5" x14ac:dyDescent="0.3">
      <c r="A810" s="12" t="s">
        <v>110</v>
      </c>
      <c r="B810" s="27" t="s">
        <v>109</v>
      </c>
      <c r="C810" s="28" t="s">
        <v>108</v>
      </c>
      <c r="D810" s="28">
        <v>655615</v>
      </c>
    </row>
    <row r="811" spans="1:4" ht="13.5" x14ac:dyDescent="0.3">
      <c r="A811" s="12" t="s">
        <v>110</v>
      </c>
      <c r="B811" s="27" t="s">
        <v>109</v>
      </c>
      <c r="C811" s="28" t="s">
        <v>108</v>
      </c>
      <c r="D811" s="28">
        <v>655616</v>
      </c>
    </row>
    <row r="812" spans="1:4" ht="13.5" x14ac:dyDescent="0.3">
      <c r="A812" s="12" t="s">
        <v>110</v>
      </c>
      <c r="B812" s="27" t="s">
        <v>109</v>
      </c>
      <c r="C812" s="28" t="s">
        <v>108</v>
      </c>
      <c r="D812" s="28">
        <v>655617</v>
      </c>
    </row>
    <row r="813" spans="1:4" ht="13.5" x14ac:dyDescent="0.3">
      <c r="A813" s="12" t="s">
        <v>110</v>
      </c>
      <c r="B813" s="27" t="s">
        <v>109</v>
      </c>
      <c r="C813" s="28" t="s">
        <v>108</v>
      </c>
      <c r="D813" s="28">
        <v>655618</v>
      </c>
    </row>
    <row r="814" spans="1:4" ht="13.5" x14ac:dyDescent="0.3">
      <c r="A814" s="12" t="s">
        <v>110</v>
      </c>
      <c r="B814" s="27" t="s">
        <v>109</v>
      </c>
      <c r="C814" s="28" t="s">
        <v>108</v>
      </c>
      <c r="D814" s="28">
        <v>655620</v>
      </c>
    </row>
    <row r="815" spans="1:4" ht="13.5" x14ac:dyDescent="0.3">
      <c r="A815" s="12" t="s">
        <v>110</v>
      </c>
      <c r="B815" s="27" t="s">
        <v>109</v>
      </c>
      <c r="C815" s="28" t="s">
        <v>108</v>
      </c>
      <c r="D815" s="28">
        <v>655623</v>
      </c>
    </row>
    <row r="816" spans="1:4" ht="13.5" x14ac:dyDescent="0.3">
      <c r="A816" s="12" t="s">
        <v>110</v>
      </c>
      <c r="B816" s="27" t="s">
        <v>109</v>
      </c>
      <c r="C816" s="28" t="s">
        <v>108</v>
      </c>
      <c r="D816" s="28">
        <v>655625</v>
      </c>
    </row>
    <row r="817" spans="1:4" ht="13.5" x14ac:dyDescent="0.3">
      <c r="A817" s="12"/>
      <c r="B817" s="27" t="s">
        <v>985</v>
      </c>
      <c r="C817" s="28" t="s">
        <v>994</v>
      </c>
      <c r="D817" s="28" t="s">
        <v>995</v>
      </c>
    </row>
    <row r="818" spans="1:4" ht="13.5" x14ac:dyDescent="0.3">
      <c r="A818" s="12" t="s">
        <v>110</v>
      </c>
      <c r="B818" s="27" t="s">
        <v>109</v>
      </c>
      <c r="C818" s="28" t="s">
        <v>108</v>
      </c>
      <c r="D818" s="28">
        <v>655632</v>
      </c>
    </row>
    <row r="819" spans="1:4" ht="13.5" x14ac:dyDescent="0.3">
      <c r="A819" s="12" t="s">
        <v>110</v>
      </c>
      <c r="B819" s="27" t="s">
        <v>109</v>
      </c>
      <c r="C819" s="28" t="s">
        <v>108</v>
      </c>
      <c r="D819" s="28">
        <v>655639</v>
      </c>
    </row>
    <row r="820" spans="1:4" ht="13.5" x14ac:dyDescent="0.3">
      <c r="A820" s="12" t="s">
        <v>110</v>
      </c>
      <c r="B820" s="27" t="s">
        <v>109</v>
      </c>
      <c r="C820" s="28" t="s">
        <v>108</v>
      </c>
      <c r="D820" s="28">
        <v>655650</v>
      </c>
    </row>
    <row r="821" spans="1:4" ht="13.5" x14ac:dyDescent="0.3">
      <c r="A821" s="12"/>
      <c r="B821" s="27" t="s">
        <v>109</v>
      </c>
      <c r="C821" s="28" t="s">
        <v>108</v>
      </c>
      <c r="D821" s="28">
        <v>655803</v>
      </c>
    </row>
    <row r="822" spans="1:4" ht="13.5" x14ac:dyDescent="0.3">
      <c r="A822" s="12" t="s">
        <v>110</v>
      </c>
      <c r="B822" s="27" t="s">
        <v>109</v>
      </c>
      <c r="C822" s="28" t="s">
        <v>108</v>
      </c>
      <c r="D822" s="28">
        <v>655806</v>
      </c>
    </row>
    <row r="823" spans="1:4" ht="13.5" x14ac:dyDescent="0.3">
      <c r="A823" s="12"/>
      <c r="B823" s="27" t="s">
        <v>996</v>
      </c>
      <c r="C823" s="28" t="s">
        <v>990</v>
      </c>
      <c r="D823" s="28" t="s">
        <v>997</v>
      </c>
    </row>
    <row r="824" spans="1:4" ht="13.5" x14ac:dyDescent="0.3">
      <c r="A824" s="12" t="s">
        <v>110</v>
      </c>
      <c r="B824" s="27" t="s">
        <v>109</v>
      </c>
      <c r="C824" s="28" t="s">
        <v>108</v>
      </c>
      <c r="D824" s="28">
        <v>655812</v>
      </c>
    </row>
    <row r="825" spans="1:4" ht="13.5" x14ac:dyDescent="0.3">
      <c r="A825" s="12" t="s">
        <v>110</v>
      </c>
      <c r="B825" s="27" t="s">
        <v>109</v>
      </c>
      <c r="C825" s="28" t="s">
        <v>108</v>
      </c>
      <c r="D825" s="28">
        <v>655814</v>
      </c>
    </row>
    <row r="826" spans="1:4" ht="13.5" x14ac:dyDescent="0.3">
      <c r="A826" s="12" t="s">
        <v>110</v>
      </c>
      <c r="B826" s="27" t="s">
        <v>109</v>
      </c>
      <c r="C826" s="28" t="s">
        <v>108</v>
      </c>
      <c r="D826" s="28">
        <v>655815</v>
      </c>
    </row>
    <row r="827" spans="1:4" ht="13.5" x14ac:dyDescent="0.3">
      <c r="A827" s="12" t="s">
        <v>110</v>
      </c>
      <c r="B827" s="27" t="s">
        <v>109</v>
      </c>
      <c r="C827" s="28" t="s">
        <v>108</v>
      </c>
      <c r="D827" s="28">
        <v>655816</v>
      </c>
    </row>
    <row r="828" spans="1:4" ht="13.5" x14ac:dyDescent="0.3">
      <c r="A828" s="12" t="s">
        <v>110</v>
      </c>
      <c r="B828" s="27" t="s">
        <v>109</v>
      </c>
      <c r="C828" s="28" t="s">
        <v>108</v>
      </c>
      <c r="D828" s="28">
        <v>655817</v>
      </c>
    </row>
    <row r="829" spans="1:4" ht="13.5" x14ac:dyDescent="0.3">
      <c r="A829" s="12" t="s">
        <v>110</v>
      </c>
      <c r="B829" s="27" t="s">
        <v>109</v>
      </c>
      <c r="C829" s="28" t="s">
        <v>108</v>
      </c>
      <c r="D829" s="28">
        <v>655818</v>
      </c>
    </row>
    <row r="830" spans="1:4" ht="13.5" x14ac:dyDescent="0.3">
      <c r="A830" s="12" t="s">
        <v>110</v>
      </c>
      <c r="B830" s="27" t="s">
        <v>109</v>
      </c>
      <c r="C830" s="28" t="s">
        <v>108</v>
      </c>
      <c r="D830" s="28">
        <v>655820</v>
      </c>
    </row>
    <row r="831" spans="1:4" ht="13.5" x14ac:dyDescent="0.3">
      <c r="A831" s="12" t="s">
        <v>110</v>
      </c>
      <c r="B831" s="27" t="s">
        <v>109</v>
      </c>
      <c r="C831" s="28" t="s">
        <v>108</v>
      </c>
      <c r="D831" s="28">
        <v>655823</v>
      </c>
    </row>
    <row r="832" spans="1:4" ht="13.5" x14ac:dyDescent="0.3">
      <c r="A832" s="12"/>
      <c r="B832" s="27" t="s">
        <v>109</v>
      </c>
      <c r="C832" s="28" t="s">
        <v>108</v>
      </c>
      <c r="D832" s="28">
        <v>655825</v>
      </c>
    </row>
    <row r="833" spans="1:4" ht="13.5" x14ac:dyDescent="0.3">
      <c r="A833" s="12"/>
      <c r="B833" s="27" t="s">
        <v>983</v>
      </c>
      <c r="C833" s="28" t="s">
        <v>998</v>
      </c>
      <c r="D833" s="28" t="s">
        <v>999</v>
      </c>
    </row>
    <row r="834" spans="1:4" ht="13.5" x14ac:dyDescent="0.3">
      <c r="A834" s="12" t="s">
        <v>110</v>
      </c>
      <c r="B834" s="27" t="s">
        <v>109</v>
      </c>
      <c r="C834" s="28" t="s">
        <v>108</v>
      </c>
      <c r="D834" s="28">
        <v>655832</v>
      </c>
    </row>
    <row r="835" spans="1:4" ht="13.5" x14ac:dyDescent="0.3">
      <c r="A835" s="12" t="s">
        <v>110</v>
      </c>
      <c r="B835" s="27" t="s">
        <v>109</v>
      </c>
      <c r="C835" s="28" t="s">
        <v>108</v>
      </c>
      <c r="D835" s="28">
        <v>655839</v>
      </c>
    </row>
    <row r="836" spans="1:4" ht="13.5" x14ac:dyDescent="0.3">
      <c r="A836" s="12" t="s">
        <v>110</v>
      </c>
      <c r="B836" s="27" t="s">
        <v>109</v>
      </c>
      <c r="C836" s="28" t="s">
        <v>108</v>
      </c>
      <c r="D836" s="28">
        <v>655850</v>
      </c>
    </row>
    <row r="837" spans="1:4" ht="13.5" x14ac:dyDescent="0.3">
      <c r="A837" s="12" t="s">
        <v>110</v>
      </c>
      <c r="B837" s="27" t="s">
        <v>109</v>
      </c>
      <c r="C837" s="28" t="s">
        <v>108</v>
      </c>
      <c r="D837" s="28">
        <v>655916</v>
      </c>
    </row>
    <row r="838" spans="1:4" ht="13.5" x14ac:dyDescent="0.3">
      <c r="A838" s="12" t="s">
        <v>110</v>
      </c>
      <c r="B838" s="27" t="s">
        <v>109</v>
      </c>
      <c r="C838" s="28" t="s">
        <v>108</v>
      </c>
      <c r="D838" s="28">
        <v>655918</v>
      </c>
    </row>
    <row r="839" spans="1:4" ht="13.5" x14ac:dyDescent="0.3">
      <c r="A839" s="12" t="s">
        <v>110</v>
      </c>
      <c r="B839" s="27" t="s">
        <v>109</v>
      </c>
      <c r="C839" s="28" t="s">
        <v>108</v>
      </c>
      <c r="D839" s="28">
        <v>655920</v>
      </c>
    </row>
    <row r="840" spans="1:4" ht="13.5" x14ac:dyDescent="0.3">
      <c r="A840" s="12"/>
      <c r="B840" s="27" t="s">
        <v>109</v>
      </c>
      <c r="C840" s="28" t="s">
        <v>108</v>
      </c>
      <c r="D840" s="28">
        <v>657016</v>
      </c>
    </row>
    <row r="841" spans="1:4" ht="13.5" x14ac:dyDescent="0.3">
      <c r="A841" s="12"/>
      <c r="B841" s="27" t="s">
        <v>109</v>
      </c>
      <c r="C841" s="28" t="s">
        <v>108</v>
      </c>
      <c r="D841" s="28">
        <v>657018</v>
      </c>
    </row>
    <row r="842" spans="1:4" ht="13.5" x14ac:dyDescent="0.3">
      <c r="A842" s="12" t="s">
        <v>110</v>
      </c>
      <c r="B842" s="27" t="s">
        <v>109</v>
      </c>
      <c r="C842" s="28" t="s">
        <v>108</v>
      </c>
      <c r="D842" s="28">
        <v>657020</v>
      </c>
    </row>
    <row r="843" spans="1:4" ht="13.5" x14ac:dyDescent="0.3">
      <c r="A843" s="12"/>
      <c r="B843" s="27" t="s">
        <v>985</v>
      </c>
      <c r="C843" s="28" t="s">
        <v>691</v>
      </c>
      <c r="D843" s="28" t="s">
        <v>1000</v>
      </c>
    </row>
    <row r="844" spans="1:4" ht="13.5" x14ac:dyDescent="0.3">
      <c r="A844" s="12" t="s">
        <v>110</v>
      </c>
      <c r="B844" s="27" t="s">
        <v>109</v>
      </c>
      <c r="C844" s="28" t="s">
        <v>108</v>
      </c>
      <c r="D844" s="28">
        <v>657032</v>
      </c>
    </row>
    <row r="845" spans="1:4" ht="13.5" x14ac:dyDescent="0.3">
      <c r="A845" s="12" t="s">
        <v>110</v>
      </c>
      <c r="B845" s="27" t="s">
        <v>625</v>
      </c>
      <c r="C845" s="28" t="s">
        <v>108</v>
      </c>
      <c r="D845" s="28">
        <v>657039</v>
      </c>
    </row>
    <row r="846" spans="1:4" ht="13.5" x14ac:dyDescent="0.3">
      <c r="A846" s="12" t="s">
        <v>110</v>
      </c>
      <c r="B846" s="27" t="s">
        <v>625</v>
      </c>
      <c r="C846" s="28" t="s">
        <v>108</v>
      </c>
      <c r="D846" s="28">
        <v>657303</v>
      </c>
    </row>
    <row r="847" spans="1:4" ht="13.5" x14ac:dyDescent="0.3">
      <c r="A847" s="12" t="s">
        <v>110</v>
      </c>
      <c r="B847" s="27" t="s">
        <v>109</v>
      </c>
      <c r="C847" s="28" t="s">
        <v>108</v>
      </c>
      <c r="D847" s="28">
        <v>657306</v>
      </c>
    </row>
    <row r="848" spans="1:4" ht="13.5" x14ac:dyDescent="0.3">
      <c r="A848" s="12"/>
      <c r="B848" s="27" t="s">
        <v>1001</v>
      </c>
      <c r="C848" s="28" t="s">
        <v>998</v>
      </c>
      <c r="D848" s="28" t="s">
        <v>1002</v>
      </c>
    </row>
    <row r="849" spans="1:4" ht="13.5" x14ac:dyDescent="0.3">
      <c r="A849" s="12" t="s">
        <v>110</v>
      </c>
      <c r="B849" s="27" t="s">
        <v>109</v>
      </c>
      <c r="C849" s="28" t="s">
        <v>108</v>
      </c>
      <c r="D849" s="28">
        <v>657312</v>
      </c>
    </row>
    <row r="850" spans="1:4" ht="13.5" x14ac:dyDescent="0.3">
      <c r="A850" s="12"/>
      <c r="B850" s="27" t="s">
        <v>983</v>
      </c>
      <c r="C850" s="28" t="s">
        <v>1003</v>
      </c>
      <c r="D850" s="28" t="s">
        <v>1004</v>
      </c>
    </row>
    <row r="851" spans="1:4" ht="13.5" x14ac:dyDescent="0.3">
      <c r="A851" s="12" t="s">
        <v>110</v>
      </c>
      <c r="B851" s="27" t="s">
        <v>109</v>
      </c>
      <c r="C851" s="28" t="s">
        <v>108</v>
      </c>
      <c r="D851" s="28">
        <v>657315</v>
      </c>
    </row>
    <row r="852" spans="1:4" ht="13.5" x14ac:dyDescent="0.3">
      <c r="A852" s="12"/>
      <c r="B852" s="27" t="s">
        <v>109</v>
      </c>
      <c r="C852" s="28" t="s">
        <v>108</v>
      </c>
      <c r="D852" s="28">
        <v>657316</v>
      </c>
    </row>
    <row r="853" spans="1:4" ht="13.5" x14ac:dyDescent="0.3">
      <c r="A853" s="12" t="s">
        <v>110</v>
      </c>
      <c r="B853" s="27" t="s">
        <v>109</v>
      </c>
      <c r="C853" s="28" t="s">
        <v>108</v>
      </c>
      <c r="D853" s="28">
        <v>657317</v>
      </c>
    </row>
    <row r="854" spans="1:4" ht="13.5" x14ac:dyDescent="0.3">
      <c r="A854" s="12" t="s">
        <v>110</v>
      </c>
      <c r="B854" s="27" t="s">
        <v>109</v>
      </c>
      <c r="C854" s="28" t="s">
        <v>108</v>
      </c>
      <c r="D854" s="28">
        <v>657318</v>
      </c>
    </row>
    <row r="855" spans="1:4" ht="13.5" x14ac:dyDescent="0.3">
      <c r="A855" s="12" t="s">
        <v>110</v>
      </c>
      <c r="B855" s="27" t="s">
        <v>109</v>
      </c>
      <c r="C855" s="28" t="s">
        <v>108</v>
      </c>
      <c r="D855" s="28">
        <v>657320</v>
      </c>
    </row>
    <row r="856" spans="1:4" ht="13.5" x14ac:dyDescent="0.3">
      <c r="A856" s="12" t="s">
        <v>110</v>
      </c>
      <c r="B856" s="27" t="s">
        <v>109</v>
      </c>
      <c r="C856" s="28" t="s">
        <v>108</v>
      </c>
      <c r="D856" s="28">
        <v>657323</v>
      </c>
    </row>
    <row r="857" spans="1:4" ht="13.5" x14ac:dyDescent="0.3">
      <c r="A857" s="12"/>
      <c r="B857" s="27" t="s">
        <v>109</v>
      </c>
      <c r="C857" s="28" t="s">
        <v>108</v>
      </c>
      <c r="D857" s="28">
        <v>657325</v>
      </c>
    </row>
    <row r="858" spans="1:4" ht="13.5" x14ac:dyDescent="0.3">
      <c r="A858" s="12"/>
      <c r="B858" s="27" t="s">
        <v>109</v>
      </c>
      <c r="C858" s="28" t="s">
        <v>108</v>
      </c>
      <c r="D858" s="28">
        <v>657327</v>
      </c>
    </row>
    <row r="859" spans="1:4" ht="13.5" x14ac:dyDescent="0.3">
      <c r="A859" s="12"/>
      <c r="B859" s="27" t="s">
        <v>1001</v>
      </c>
      <c r="C859" s="28" t="s">
        <v>998</v>
      </c>
      <c r="D859" s="28" t="s">
        <v>1005</v>
      </c>
    </row>
    <row r="860" spans="1:4" ht="13.5" x14ac:dyDescent="0.3">
      <c r="A860" s="12" t="s">
        <v>110</v>
      </c>
      <c r="B860" s="27" t="s">
        <v>109</v>
      </c>
      <c r="C860" s="28" t="s">
        <v>108</v>
      </c>
      <c r="D860" s="28">
        <v>657332</v>
      </c>
    </row>
    <row r="861" spans="1:4" ht="13.5" x14ac:dyDescent="0.3">
      <c r="A861" s="12"/>
      <c r="B861" s="27" t="s">
        <v>109</v>
      </c>
      <c r="C861" s="28" t="s">
        <v>108</v>
      </c>
      <c r="D861" s="28">
        <v>657339</v>
      </c>
    </row>
    <row r="862" spans="1:4" ht="13.5" x14ac:dyDescent="0.3">
      <c r="A862" s="12" t="s">
        <v>110</v>
      </c>
      <c r="B862" s="27" t="s">
        <v>109</v>
      </c>
      <c r="C862" s="28" t="s">
        <v>108</v>
      </c>
      <c r="D862" s="28">
        <v>657350</v>
      </c>
    </row>
    <row r="863" spans="1:4" ht="13.5" x14ac:dyDescent="0.3">
      <c r="A863" s="12"/>
      <c r="B863" s="27" t="s">
        <v>910</v>
      </c>
      <c r="C863" s="28" t="s">
        <v>911</v>
      </c>
      <c r="D863" s="28" t="s">
        <v>909</v>
      </c>
    </row>
    <row r="864" spans="1:4" ht="13.5" x14ac:dyDescent="0.3">
      <c r="A864" s="12" t="s">
        <v>110</v>
      </c>
      <c r="B864" s="27" t="s">
        <v>109</v>
      </c>
      <c r="C864" s="28" t="s">
        <v>108</v>
      </c>
      <c r="D864" s="28">
        <v>900001</v>
      </c>
    </row>
    <row r="865" spans="1:4" ht="13.5" x14ac:dyDescent="0.3">
      <c r="A865" s="12"/>
      <c r="B865" s="27" t="s">
        <v>1054</v>
      </c>
      <c r="C865" s="28" t="s">
        <v>1057</v>
      </c>
      <c r="D865" s="28" t="s">
        <v>1058</v>
      </c>
    </row>
    <row r="866" spans="1:4" ht="13.5" x14ac:dyDescent="0.3">
      <c r="A866" s="12"/>
      <c r="B866" s="27" t="s">
        <v>1056</v>
      </c>
      <c r="C866" s="28" t="s">
        <v>1055</v>
      </c>
      <c r="D866" s="28" t="s">
        <v>1059</v>
      </c>
    </row>
    <row r="867" spans="1:4" ht="13.5" x14ac:dyDescent="0.3">
      <c r="A867" s="12"/>
      <c r="B867" s="27" t="s">
        <v>625</v>
      </c>
      <c r="C867" s="28" t="s">
        <v>1060</v>
      </c>
      <c r="D867" s="28" t="s">
        <v>1061</v>
      </c>
    </row>
    <row r="868" spans="1:4" ht="13.5" x14ac:dyDescent="0.3">
      <c r="A868" s="12"/>
      <c r="B868" s="27" t="s">
        <v>1062</v>
      </c>
      <c r="C868" s="28" t="s">
        <v>1065</v>
      </c>
      <c r="D868" s="28" t="s">
        <v>1067</v>
      </c>
    </row>
    <row r="869" spans="1:4" ht="13.5" x14ac:dyDescent="0.3">
      <c r="A869" s="12"/>
      <c r="B869" s="27" t="s">
        <v>1054</v>
      </c>
      <c r="C869" s="28" t="s">
        <v>1065</v>
      </c>
      <c r="D869" s="28" t="s">
        <v>1068</v>
      </c>
    </row>
    <row r="870" spans="1:4" ht="13.5" x14ac:dyDescent="0.3">
      <c r="A870" s="12"/>
      <c r="B870" s="27" t="s">
        <v>1056</v>
      </c>
      <c r="C870" s="28" t="s">
        <v>1065</v>
      </c>
      <c r="D870" s="28" t="s">
        <v>1069</v>
      </c>
    </row>
    <row r="871" spans="1:4" ht="13.5" x14ac:dyDescent="0.3">
      <c r="A871" s="12"/>
      <c r="B871" s="27" t="s">
        <v>1063</v>
      </c>
      <c r="C871" s="28" t="s">
        <v>1066</v>
      </c>
      <c r="D871" s="28" t="s">
        <v>1070</v>
      </c>
    </row>
    <row r="872" spans="1:4" ht="13.5" x14ac:dyDescent="0.3">
      <c r="A872" s="12"/>
      <c r="B872" s="27" t="s">
        <v>1056</v>
      </c>
      <c r="C872" s="28" t="s">
        <v>1066</v>
      </c>
      <c r="D872" s="28" t="s">
        <v>1071</v>
      </c>
    </row>
    <row r="873" spans="1:4" ht="13.5" x14ac:dyDescent="0.3">
      <c r="A873" s="12"/>
      <c r="B873" s="27" t="s">
        <v>1056</v>
      </c>
      <c r="C873" s="28" t="s">
        <v>911</v>
      </c>
      <c r="D873" s="28" t="s">
        <v>1072</v>
      </c>
    </row>
    <row r="874" spans="1:4" ht="13.5" x14ac:dyDescent="0.3">
      <c r="A874" s="12"/>
      <c r="B874" s="27" t="s">
        <v>1056</v>
      </c>
      <c r="C874" s="28" t="s">
        <v>1055</v>
      </c>
      <c r="D874" s="28" t="s">
        <v>1073</v>
      </c>
    </row>
    <row r="875" spans="1:4" ht="13.5" x14ac:dyDescent="0.3">
      <c r="A875" s="12"/>
      <c r="B875" s="27" t="s">
        <v>1063</v>
      </c>
      <c r="C875" s="28" t="s">
        <v>1065</v>
      </c>
      <c r="D875" s="28" t="s">
        <v>1075</v>
      </c>
    </row>
    <row r="876" spans="1:4" ht="13.5" x14ac:dyDescent="0.3">
      <c r="A876" s="12"/>
      <c r="B876" s="27" t="s">
        <v>1064</v>
      </c>
      <c r="C876" s="28" t="s">
        <v>1055</v>
      </c>
      <c r="D876" s="28" t="s">
        <v>1074</v>
      </c>
    </row>
    <row r="877" spans="1:4" ht="13.5" x14ac:dyDescent="0.3">
      <c r="A877" s="12" t="s">
        <v>110</v>
      </c>
      <c r="B877" s="27" t="s">
        <v>109</v>
      </c>
      <c r="C877" s="28" t="s">
        <v>108</v>
      </c>
      <c r="D877" s="29">
        <v>900050</v>
      </c>
    </row>
    <row r="878" spans="1:4" ht="13.5" x14ac:dyDescent="0.3">
      <c r="A878" s="12" t="s">
        <v>110</v>
      </c>
      <c r="B878" s="27" t="s">
        <v>109</v>
      </c>
      <c r="C878" s="28" t="s">
        <v>108</v>
      </c>
      <c r="D878" s="29">
        <v>903501</v>
      </c>
    </row>
    <row r="879" spans="1:4" ht="13.5" x14ac:dyDescent="0.3">
      <c r="A879" s="12"/>
      <c r="B879" s="27" t="s">
        <v>109</v>
      </c>
      <c r="C879" s="28" t="s">
        <v>108</v>
      </c>
      <c r="D879" s="29">
        <v>903502</v>
      </c>
    </row>
    <row r="880" spans="1:4" ht="13.5" x14ac:dyDescent="0.3">
      <c r="A880" s="12"/>
      <c r="B880" s="27" t="s">
        <v>109</v>
      </c>
      <c r="C880" s="28" t="s">
        <v>108</v>
      </c>
      <c r="D880" s="29">
        <v>903503</v>
      </c>
    </row>
    <row r="881" spans="1:4" ht="13.5" x14ac:dyDescent="0.3">
      <c r="A881" s="12" t="s">
        <v>110</v>
      </c>
      <c r="B881" s="27" t="s">
        <v>109</v>
      </c>
      <c r="C881" s="28" t="s">
        <v>108</v>
      </c>
      <c r="D881" s="29">
        <v>903504</v>
      </c>
    </row>
    <row r="882" spans="1:4" ht="13.5" x14ac:dyDescent="0.3">
      <c r="A882" s="12" t="s">
        <v>110</v>
      </c>
      <c r="B882" s="27" t="s">
        <v>109</v>
      </c>
      <c r="C882" s="28" t="s">
        <v>108</v>
      </c>
      <c r="D882" s="29">
        <v>903505</v>
      </c>
    </row>
    <row r="883" spans="1:4" ht="13.5" x14ac:dyDescent="0.3">
      <c r="A883" s="12"/>
      <c r="B883" s="27" t="s">
        <v>109</v>
      </c>
      <c r="C883" s="28" t="s">
        <v>108</v>
      </c>
      <c r="D883" s="29">
        <v>903516</v>
      </c>
    </row>
    <row r="884" spans="1:4" ht="13.5" x14ac:dyDescent="0.3">
      <c r="A884" s="12"/>
      <c r="B884" s="27" t="s">
        <v>109</v>
      </c>
      <c r="C884" s="28" t="s">
        <v>108</v>
      </c>
      <c r="D884" s="29">
        <v>903517</v>
      </c>
    </row>
    <row r="885" spans="1:4" ht="13.5" x14ac:dyDescent="0.3">
      <c r="A885" s="12" t="s">
        <v>110</v>
      </c>
      <c r="B885" s="27" t="s">
        <v>109</v>
      </c>
      <c r="C885" s="28" t="s">
        <v>108</v>
      </c>
      <c r="D885" s="29">
        <v>903518</v>
      </c>
    </row>
    <row r="886" spans="1:4" ht="13.5" x14ac:dyDescent="0.3">
      <c r="A886" s="12" t="s">
        <v>110</v>
      </c>
      <c r="B886" s="27" t="s">
        <v>109</v>
      </c>
      <c r="C886" s="28" t="s">
        <v>108</v>
      </c>
      <c r="D886" s="29">
        <v>903519</v>
      </c>
    </row>
    <row r="887" spans="1:4" ht="13.5" x14ac:dyDescent="0.3">
      <c r="A887" s="12" t="s">
        <v>110</v>
      </c>
      <c r="B887" s="27" t="s">
        <v>109</v>
      </c>
      <c r="C887" s="28" t="s">
        <v>108</v>
      </c>
      <c r="D887" s="29">
        <v>903520</v>
      </c>
    </row>
    <row r="888" spans="1:4" ht="13.5" x14ac:dyDescent="0.3">
      <c r="A888" s="12" t="s">
        <v>110</v>
      </c>
      <c r="B888" s="27" t="s">
        <v>109</v>
      </c>
      <c r="C888" s="28" t="s">
        <v>108</v>
      </c>
      <c r="D888" s="29">
        <v>903551</v>
      </c>
    </row>
    <row r="889" spans="1:4" ht="13.5" x14ac:dyDescent="0.3">
      <c r="A889" s="12" t="s">
        <v>110</v>
      </c>
      <c r="B889" s="27" t="s">
        <v>109</v>
      </c>
      <c r="C889" s="28" t="s">
        <v>108</v>
      </c>
      <c r="D889" s="29">
        <v>903552</v>
      </c>
    </row>
    <row r="890" spans="1:4" ht="13.5" x14ac:dyDescent="0.3">
      <c r="A890" s="12" t="s">
        <v>110</v>
      </c>
      <c r="B890" s="27" t="s">
        <v>109</v>
      </c>
      <c r="C890" s="28" t="s">
        <v>108</v>
      </c>
      <c r="D890" s="29">
        <v>903553</v>
      </c>
    </row>
    <row r="891" spans="1:4" ht="13.5" x14ac:dyDescent="0.3">
      <c r="A891" s="12" t="s">
        <v>110</v>
      </c>
      <c r="B891" s="27" t="s">
        <v>109</v>
      </c>
      <c r="C891" s="28" t="s">
        <v>108</v>
      </c>
      <c r="D891" s="29">
        <v>903554</v>
      </c>
    </row>
    <row r="892" spans="1:4" ht="13.5" x14ac:dyDescent="0.3">
      <c r="A892" s="12" t="s">
        <v>110</v>
      </c>
      <c r="B892" s="27" t="s">
        <v>109</v>
      </c>
      <c r="C892" s="28" t="s">
        <v>108</v>
      </c>
      <c r="D892" s="29">
        <v>903555</v>
      </c>
    </row>
    <row r="893" spans="1:4" ht="13.5" x14ac:dyDescent="0.3">
      <c r="A893" s="12" t="s">
        <v>110</v>
      </c>
      <c r="B893" s="27" t="s">
        <v>109</v>
      </c>
      <c r="C893" s="28" t="s">
        <v>108</v>
      </c>
      <c r="D893" s="29">
        <v>910003</v>
      </c>
    </row>
    <row r="894" spans="1:4" ht="13.5" x14ac:dyDescent="0.3">
      <c r="A894" s="12" t="s">
        <v>110</v>
      </c>
      <c r="B894" s="27" t="s">
        <v>109</v>
      </c>
      <c r="C894" s="28" t="s">
        <v>108</v>
      </c>
      <c r="D894" s="29">
        <v>910006</v>
      </c>
    </row>
    <row r="895" spans="1:4" ht="13.5" x14ac:dyDescent="0.3">
      <c r="A895" s="12" t="s">
        <v>110</v>
      </c>
      <c r="B895" s="27" t="s">
        <v>109</v>
      </c>
      <c r="C895" s="28" t="s">
        <v>108</v>
      </c>
      <c r="D895" s="29">
        <v>910007</v>
      </c>
    </row>
    <row r="896" spans="1:4" ht="13.5" x14ac:dyDescent="0.3">
      <c r="A896" s="12" t="s">
        <v>110</v>
      </c>
      <c r="B896" s="27" t="s">
        <v>109</v>
      </c>
      <c r="C896" s="28" t="s">
        <v>108</v>
      </c>
      <c r="D896" s="29">
        <v>910011</v>
      </c>
    </row>
    <row r="897" spans="1:4" ht="13.5" x14ac:dyDescent="0.3">
      <c r="A897" s="12" t="s">
        <v>110</v>
      </c>
      <c r="B897" s="27" t="s">
        <v>109</v>
      </c>
      <c r="C897" s="28" t="s">
        <v>108</v>
      </c>
      <c r="D897" s="29">
        <v>910012</v>
      </c>
    </row>
    <row r="898" spans="1:4" ht="13.5" x14ac:dyDescent="0.3">
      <c r="A898" s="12" t="s">
        <v>110</v>
      </c>
      <c r="B898" s="27" t="s">
        <v>109</v>
      </c>
      <c r="C898" s="28" t="s">
        <v>108</v>
      </c>
      <c r="D898" s="29">
        <v>910020</v>
      </c>
    </row>
    <row r="899" spans="1:4" ht="13.5" x14ac:dyDescent="0.3">
      <c r="A899" s="12" t="s">
        <v>110</v>
      </c>
      <c r="B899" s="27" t="s">
        <v>109</v>
      </c>
      <c r="C899" s="28" t="s">
        <v>108</v>
      </c>
      <c r="D899" s="29">
        <v>910021</v>
      </c>
    </row>
    <row r="900" spans="1:4" ht="13.5" x14ac:dyDescent="0.3">
      <c r="A900" s="12" t="s">
        <v>110</v>
      </c>
      <c r="B900" s="27" t="s">
        <v>109</v>
      </c>
      <c r="C900" s="28" t="s">
        <v>108</v>
      </c>
      <c r="D900" s="29">
        <v>910023</v>
      </c>
    </row>
    <row r="901" spans="1:4" ht="13.5" x14ac:dyDescent="0.3">
      <c r="A901" s="12" t="s">
        <v>110</v>
      </c>
      <c r="B901" s="27" t="s">
        <v>109</v>
      </c>
      <c r="C901" s="28" t="s">
        <v>108</v>
      </c>
      <c r="D901" s="29">
        <v>910025</v>
      </c>
    </row>
    <row r="902" spans="1:4" ht="13.5" x14ac:dyDescent="0.3">
      <c r="A902" s="12" t="s">
        <v>110</v>
      </c>
      <c r="B902" s="27" t="s">
        <v>109</v>
      </c>
      <c r="C902" s="28" t="s">
        <v>108</v>
      </c>
      <c r="D902" s="29">
        <v>910027</v>
      </c>
    </row>
    <row r="903" spans="1:4" ht="13.5" x14ac:dyDescent="0.3">
      <c r="A903" s="12" t="s">
        <v>110</v>
      </c>
      <c r="B903" s="27" t="s">
        <v>109</v>
      </c>
      <c r="C903" s="28" t="s">
        <v>108</v>
      </c>
      <c r="D903" s="29">
        <v>910031</v>
      </c>
    </row>
    <row r="904" spans="1:4" ht="13.5" x14ac:dyDescent="0.3">
      <c r="A904" s="12" t="s">
        <v>110</v>
      </c>
      <c r="B904" s="27" t="s">
        <v>109</v>
      </c>
      <c r="C904" s="28" t="s">
        <v>108</v>
      </c>
      <c r="D904" s="29">
        <v>910032</v>
      </c>
    </row>
    <row r="905" spans="1:4" ht="13.5" x14ac:dyDescent="0.3">
      <c r="A905" s="12" t="s">
        <v>110</v>
      </c>
      <c r="B905" s="27" t="s">
        <v>109</v>
      </c>
      <c r="C905" s="28" t="s">
        <v>108</v>
      </c>
      <c r="D905" s="29">
        <v>910034</v>
      </c>
    </row>
    <row r="906" spans="1:4" ht="13.5" x14ac:dyDescent="0.3">
      <c r="A906" s="12" t="s">
        <v>110</v>
      </c>
      <c r="B906" s="27" t="s">
        <v>109</v>
      </c>
      <c r="C906" s="28" t="s">
        <v>108</v>
      </c>
      <c r="D906" s="29">
        <v>910035</v>
      </c>
    </row>
    <row r="907" spans="1:4" ht="13.5" x14ac:dyDescent="0.3">
      <c r="A907" s="12" t="s">
        <v>110</v>
      </c>
      <c r="B907" s="27" t="s">
        <v>109</v>
      </c>
      <c r="C907" s="28" t="s">
        <v>108</v>
      </c>
      <c r="D907" s="29">
        <v>910036</v>
      </c>
    </row>
    <row r="908" spans="1:4" ht="13.5" x14ac:dyDescent="0.3">
      <c r="A908" s="12" t="s">
        <v>110</v>
      </c>
      <c r="B908" s="27" t="s">
        <v>109</v>
      </c>
      <c r="C908" s="28" t="s">
        <v>108</v>
      </c>
      <c r="D908" s="28">
        <v>910037</v>
      </c>
    </row>
    <row r="909" spans="1:4" ht="13.5" x14ac:dyDescent="0.3">
      <c r="A909" s="12"/>
      <c r="B909" s="27" t="s">
        <v>109</v>
      </c>
      <c r="C909" s="28" t="s">
        <v>108</v>
      </c>
      <c r="D909" s="29">
        <v>910039</v>
      </c>
    </row>
    <row r="910" spans="1:4" ht="13.5" x14ac:dyDescent="0.3">
      <c r="A910" s="12" t="s">
        <v>110</v>
      </c>
      <c r="B910" s="27" t="s">
        <v>109</v>
      </c>
      <c r="C910" s="28" t="s">
        <v>108</v>
      </c>
      <c r="D910" s="29">
        <v>910050</v>
      </c>
    </row>
    <row r="911" spans="1:4" ht="13.5" x14ac:dyDescent="0.3">
      <c r="A911" s="12"/>
      <c r="B911" s="27" t="s">
        <v>109</v>
      </c>
      <c r="C911" s="28" t="s">
        <v>108</v>
      </c>
      <c r="D911" s="29">
        <v>910120</v>
      </c>
    </row>
    <row r="912" spans="1:4" ht="13.5" x14ac:dyDescent="0.3">
      <c r="A912" s="12"/>
      <c r="B912" s="27" t="s">
        <v>109</v>
      </c>
      <c r="C912" s="28" t="s">
        <v>108</v>
      </c>
      <c r="D912" s="29">
        <v>910150</v>
      </c>
    </row>
    <row r="913" spans="1:4" ht="13.5" x14ac:dyDescent="0.3">
      <c r="A913" s="12" t="s">
        <v>110</v>
      </c>
      <c r="B913" s="27" t="s">
        <v>109</v>
      </c>
      <c r="C913" s="28" t="s">
        <v>108</v>
      </c>
      <c r="D913" s="28">
        <v>910550</v>
      </c>
    </row>
    <row r="914" spans="1:4" ht="13.5" x14ac:dyDescent="0.3">
      <c r="A914" s="12" t="s">
        <v>110</v>
      </c>
      <c r="B914" s="27" t="s">
        <v>109</v>
      </c>
      <c r="C914" s="28" t="s">
        <v>108</v>
      </c>
      <c r="D914" s="29">
        <v>920002</v>
      </c>
    </row>
    <row r="915" spans="1:4" ht="13.5" x14ac:dyDescent="0.3">
      <c r="A915" s="12" t="s">
        <v>110</v>
      </c>
      <c r="B915" s="27" t="s">
        <v>109</v>
      </c>
      <c r="C915" s="28" t="s">
        <v>108</v>
      </c>
      <c r="D915" s="29">
        <v>920003</v>
      </c>
    </row>
    <row r="916" spans="1:4" ht="13.5" x14ac:dyDescent="0.3">
      <c r="A916" s="12"/>
      <c r="B916" s="27" t="s">
        <v>109</v>
      </c>
      <c r="C916" s="28" t="s">
        <v>108</v>
      </c>
      <c r="D916" s="29">
        <v>920006</v>
      </c>
    </row>
    <row r="917" spans="1:4" ht="13.5" x14ac:dyDescent="0.3">
      <c r="A917" s="12"/>
      <c r="B917" s="27" t="s">
        <v>109</v>
      </c>
      <c r="C917" s="28" t="s">
        <v>108</v>
      </c>
      <c r="D917" s="29">
        <v>920007</v>
      </c>
    </row>
    <row r="918" spans="1:4" ht="13.5" x14ac:dyDescent="0.3">
      <c r="A918" s="12" t="s">
        <v>110</v>
      </c>
      <c r="B918" s="27" t="s">
        <v>109</v>
      </c>
      <c r="C918" s="28" t="s">
        <v>108</v>
      </c>
      <c r="D918" s="29">
        <v>920011</v>
      </c>
    </row>
    <row r="919" spans="1:4" ht="13.5" x14ac:dyDescent="0.3">
      <c r="A919" s="12" t="s">
        <v>110</v>
      </c>
      <c r="B919" s="27" t="s">
        <v>109</v>
      </c>
      <c r="C919" s="28" t="s">
        <v>108</v>
      </c>
      <c r="D919" s="29">
        <v>920012</v>
      </c>
    </row>
    <row r="920" spans="1:4" ht="13.5" x14ac:dyDescent="0.3">
      <c r="A920" s="12"/>
      <c r="B920" s="27" t="s">
        <v>109</v>
      </c>
      <c r="C920" s="28" t="s">
        <v>108</v>
      </c>
      <c r="D920" s="29">
        <v>920013</v>
      </c>
    </row>
    <row r="921" spans="1:4" ht="13.5" x14ac:dyDescent="0.3">
      <c r="A921" s="12" t="s">
        <v>110</v>
      </c>
      <c r="B921" s="27" t="s">
        <v>109</v>
      </c>
      <c r="C921" s="28" t="s">
        <v>108</v>
      </c>
      <c r="D921" s="29">
        <v>920014</v>
      </c>
    </row>
    <row r="922" spans="1:4" ht="13.5" x14ac:dyDescent="0.3">
      <c r="A922" s="12" t="s">
        <v>110</v>
      </c>
      <c r="B922" s="27" t="s">
        <v>109</v>
      </c>
      <c r="C922" s="28" t="s">
        <v>108</v>
      </c>
      <c r="D922" s="29">
        <v>920018</v>
      </c>
    </row>
    <row r="923" spans="1:4" ht="13.5" x14ac:dyDescent="0.3">
      <c r="A923" s="12" t="s">
        <v>110</v>
      </c>
      <c r="B923" s="27" t="s">
        <v>109</v>
      </c>
      <c r="C923" s="28" t="s">
        <v>108</v>
      </c>
      <c r="D923" s="29">
        <v>920020</v>
      </c>
    </row>
    <row r="924" spans="1:4" ht="13.5" x14ac:dyDescent="0.3">
      <c r="A924" s="12" t="s">
        <v>110</v>
      </c>
      <c r="B924" s="27" t="s">
        <v>109</v>
      </c>
      <c r="C924" s="28" t="s">
        <v>108</v>
      </c>
      <c r="D924" s="29">
        <v>920021</v>
      </c>
    </row>
    <row r="925" spans="1:4" ht="13.5" x14ac:dyDescent="0.3">
      <c r="A925" s="12" t="s">
        <v>110</v>
      </c>
      <c r="B925" s="27" t="s">
        <v>109</v>
      </c>
      <c r="C925" s="28" t="s">
        <v>108</v>
      </c>
      <c r="D925" s="29">
        <v>920023</v>
      </c>
    </row>
    <row r="926" spans="1:4" ht="13.5" x14ac:dyDescent="0.3">
      <c r="A926" s="12"/>
      <c r="B926" s="27" t="s">
        <v>109</v>
      </c>
      <c r="C926" s="28" t="s">
        <v>108</v>
      </c>
      <c r="D926" s="29">
        <v>920025</v>
      </c>
    </row>
    <row r="927" spans="1:4" ht="13.5" x14ac:dyDescent="0.3">
      <c r="A927" s="12" t="s">
        <v>110</v>
      </c>
      <c r="B927" s="27" t="s">
        <v>109</v>
      </c>
      <c r="C927" s="28" t="s">
        <v>108</v>
      </c>
      <c r="D927" s="29">
        <v>920027</v>
      </c>
    </row>
    <row r="928" spans="1:4" ht="13.5" x14ac:dyDescent="0.3">
      <c r="A928" s="12"/>
      <c r="B928" s="27" t="s">
        <v>109</v>
      </c>
      <c r="C928" s="28" t="s">
        <v>108</v>
      </c>
      <c r="D928" s="29">
        <v>920030</v>
      </c>
    </row>
    <row r="929" spans="1:4" ht="13.5" x14ac:dyDescent="0.3">
      <c r="A929" s="12"/>
      <c r="B929" s="27" t="s">
        <v>109</v>
      </c>
      <c r="C929" s="28" t="s">
        <v>108</v>
      </c>
      <c r="D929" s="29">
        <v>920031</v>
      </c>
    </row>
    <row r="930" spans="1:4" ht="13.5" x14ac:dyDescent="0.3">
      <c r="A930" s="12" t="s">
        <v>110</v>
      </c>
      <c r="B930" s="27" t="s">
        <v>109</v>
      </c>
      <c r="C930" s="28" t="s">
        <v>108</v>
      </c>
      <c r="D930" s="29">
        <v>920032</v>
      </c>
    </row>
    <row r="931" spans="1:4" ht="13.5" x14ac:dyDescent="0.3">
      <c r="A931" s="12" t="s">
        <v>110</v>
      </c>
      <c r="B931" s="27" t="s">
        <v>109</v>
      </c>
      <c r="C931" s="28" t="s">
        <v>108</v>
      </c>
      <c r="D931" s="29">
        <v>920034</v>
      </c>
    </row>
    <row r="932" spans="1:4" ht="13.5" x14ac:dyDescent="0.3">
      <c r="A932" s="12"/>
      <c r="B932" s="27" t="s">
        <v>109</v>
      </c>
      <c r="C932" s="28" t="s">
        <v>108</v>
      </c>
      <c r="D932" s="29">
        <v>920035</v>
      </c>
    </row>
    <row r="933" spans="1:4" ht="13.5" x14ac:dyDescent="0.3">
      <c r="A933" s="12" t="s">
        <v>110</v>
      </c>
      <c r="B933" s="27" t="s">
        <v>109</v>
      </c>
      <c r="C933" s="28" t="s">
        <v>108</v>
      </c>
      <c r="D933" s="29">
        <v>920036</v>
      </c>
    </row>
    <row r="934" spans="1:4" ht="13.5" x14ac:dyDescent="0.3">
      <c r="A934" s="12" t="s">
        <v>110</v>
      </c>
      <c r="B934" s="27" t="s">
        <v>109</v>
      </c>
      <c r="C934" s="28" t="s">
        <v>108</v>
      </c>
      <c r="D934" s="28">
        <v>920037</v>
      </c>
    </row>
    <row r="935" spans="1:4" ht="13.5" x14ac:dyDescent="0.3">
      <c r="A935" s="12" t="s">
        <v>110</v>
      </c>
      <c r="B935" s="27" t="s">
        <v>109</v>
      </c>
      <c r="C935" s="28" t="s">
        <v>108</v>
      </c>
      <c r="D935" s="29">
        <v>920039</v>
      </c>
    </row>
    <row r="936" spans="1:4" ht="13.5" x14ac:dyDescent="0.3">
      <c r="A936" s="12" t="s">
        <v>110</v>
      </c>
      <c r="B936" s="27" t="s">
        <v>109</v>
      </c>
      <c r="C936" s="28" t="s">
        <v>108</v>
      </c>
      <c r="D936" s="29">
        <v>920042</v>
      </c>
    </row>
    <row r="937" spans="1:4" ht="13.5" x14ac:dyDescent="0.3">
      <c r="A937" s="12" t="s">
        <v>110</v>
      </c>
      <c r="B937" s="27" t="s">
        <v>109</v>
      </c>
      <c r="C937" s="28" t="s">
        <v>108</v>
      </c>
      <c r="D937" s="28">
        <v>920044</v>
      </c>
    </row>
    <row r="938" spans="1:4" ht="13.5" x14ac:dyDescent="0.3">
      <c r="A938" s="12" t="s">
        <v>110</v>
      </c>
      <c r="B938" s="27" t="s">
        <v>109</v>
      </c>
      <c r="C938" s="28" t="s">
        <v>108</v>
      </c>
      <c r="D938" s="29">
        <v>920045</v>
      </c>
    </row>
    <row r="939" spans="1:4" ht="13.5" x14ac:dyDescent="0.3">
      <c r="A939" s="12" t="s">
        <v>110</v>
      </c>
      <c r="B939" s="27" t="s">
        <v>109</v>
      </c>
      <c r="C939" s="28" t="s">
        <v>108</v>
      </c>
      <c r="D939" s="29">
        <v>920048</v>
      </c>
    </row>
    <row r="940" spans="1:4" ht="13.5" x14ac:dyDescent="0.3">
      <c r="A940" s="12" t="s">
        <v>110</v>
      </c>
      <c r="B940" s="27" t="s">
        <v>109</v>
      </c>
      <c r="C940" s="28" t="s">
        <v>108</v>
      </c>
      <c r="D940" s="28">
        <v>920049</v>
      </c>
    </row>
    <row r="941" spans="1:4" ht="13.5" x14ac:dyDescent="0.3">
      <c r="A941" s="12" t="s">
        <v>110</v>
      </c>
      <c r="B941" s="27" t="s">
        <v>109</v>
      </c>
      <c r="C941" s="28" t="s">
        <v>108</v>
      </c>
      <c r="D941" s="29">
        <v>920050</v>
      </c>
    </row>
    <row r="942" spans="1:4" ht="13.5" x14ac:dyDescent="0.3">
      <c r="A942" s="12" t="s">
        <v>110</v>
      </c>
      <c r="B942" s="27" t="s">
        <v>109</v>
      </c>
      <c r="C942" s="28" t="s">
        <v>108</v>
      </c>
      <c r="D942" s="28">
        <v>920051</v>
      </c>
    </row>
    <row r="943" spans="1:4" ht="13.5" x14ac:dyDescent="0.3">
      <c r="A943" s="12"/>
      <c r="B943" s="27" t="s">
        <v>985</v>
      </c>
      <c r="C943" s="28" t="s">
        <v>1006</v>
      </c>
      <c r="D943" s="28" t="s">
        <v>1007</v>
      </c>
    </row>
    <row r="944" spans="1:4" ht="13.5" x14ac:dyDescent="0.3">
      <c r="A944" s="12" t="s">
        <v>110</v>
      </c>
      <c r="B944" s="27" t="s">
        <v>109</v>
      </c>
      <c r="C944" s="28" t="s">
        <v>108</v>
      </c>
      <c r="D944" s="29">
        <v>920059</v>
      </c>
    </row>
    <row r="945" spans="1:4" ht="13.5" x14ac:dyDescent="0.3">
      <c r="A945" s="12" t="s">
        <v>110</v>
      </c>
      <c r="B945" s="27" t="s">
        <v>109</v>
      </c>
      <c r="C945" s="28" t="s">
        <v>108</v>
      </c>
      <c r="D945" s="29">
        <v>920063</v>
      </c>
    </row>
    <row r="946" spans="1:4" ht="13.5" x14ac:dyDescent="0.3">
      <c r="A946" s="12" t="s">
        <v>110</v>
      </c>
      <c r="B946" s="27" t="s">
        <v>109</v>
      </c>
      <c r="C946" s="28" t="s">
        <v>108</v>
      </c>
      <c r="D946" s="29">
        <v>920064</v>
      </c>
    </row>
    <row r="947" spans="1:4" ht="13.5" x14ac:dyDescent="0.3">
      <c r="A947" s="12"/>
      <c r="B947" s="27" t="s">
        <v>109</v>
      </c>
      <c r="C947" s="28" t="s">
        <v>108</v>
      </c>
      <c r="D947" s="29">
        <v>920071</v>
      </c>
    </row>
    <row r="948" spans="1:4" ht="13.5" x14ac:dyDescent="0.3">
      <c r="A948" s="12" t="s">
        <v>110</v>
      </c>
      <c r="B948" s="27" t="s">
        <v>109</v>
      </c>
      <c r="C948" s="28" t="s">
        <v>108</v>
      </c>
      <c r="D948" s="28">
        <v>920077</v>
      </c>
    </row>
    <row r="949" spans="1:4" ht="13.5" x14ac:dyDescent="0.3">
      <c r="A949" s="12" t="s">
        <v>110</v>
      </c>
      <c r="B949" s="27" t="s">
        <v>109</v>
      </c>
      <c r="C949" s="28" t="s">
        <v>108</v>
      </c>
      <c r="D949" s="28">
        <v>920082</v>
      </c>
    </row>
    <row r="950" spans="1:4" ht="13.5" x14ac:dyDescent="0.3">
      <c r="A950" s="12" t="s">
        <v>110</v>
      </c>
      <c r="B950" s="27" t="s">
        <v>109</v>
      </c>
      <c r="C950" s="28" t="s">
        <v>108</v>
      </c>
      <c r="D950" s="28">
        <v>920085</v>
      </c>
    </row>
    <row r="951" spans="1:4" ht="13.5" x14ac:dyDescent="0.3">
      <c r="A951" s="12" t="s">
        <v>110</v>
      </c>
      <c r="B951" s="27" t="s">
        <v>109</v>
      </c>
      <c r="C951" s="28" t="s">
        <v>108</v>
      </c>
      <c r="D951" s="29">
        <v>920091</v>
      </c>
    </row>
    <row r="952" spans="1:4" ht="13.5" x14ac:dyDescent="0.3">
      <c r="A952" s="12" t="s">
        <v>110</v>
      </c>
      <c r="B952" s="27" t="s">
        <v>109</v>
      </c>
      <c r="C952" s="28" t="s">
        <v>108</v>
      </c>
      <c r="D952" s="28">
        <v>920093</v>
      </c>
    </row>
    <row r="953" spans="1:4" ht="13.5" x14ac:dyDescent="0.3">
      <c r="A953" s="12" t="s">
        <v>110</v>
      </c>
      <c r="B953" s="27" t="s">
        <v>109</v>
      </c>
      <c r="C953" s="28" t="s">
        <v>108</v>
      </c>
      <c r="D953" s="28">
        <v>920094</v>
      </c>
    </row>
    <row r="954" spans="1:4" ht="13.5" x14ac:dyDescent="0.3">
      <c r="A954" s="12" t="s">
        <v>110</v>
      </c>
      <c r="B954" s="27" t="s">
        <v>109</v>
      </c>
      <c r="C954" s="28" t="s">
        <v>108</v>
      </c>
      <c r="D954" s="29">
        <v>920095</v>
      </c>
    </row>
    <row r="955" spans="1:4" ht="13.5" x14ac:dyDescent="0.3">
      <c r="A955" s="12" t="s">
        <v>110</v>
      </c>
      <c r="B955" s="27" t="s">
        <v>109</v>
      </c>
      <c r="C955" s="28" t="s">
        <v>108</v>
      </c>
      <c r="D955" s="29">
        <v>920096</v>
      </c>
    </row>
    <row r="956" spans="1:4" ht="13.5" x14ac:dyDescent="0.3">
      <c r="A956" s="12" t="s">
        <v>110</v>
      </c>
      <c r="B956" s="27" t="s">
        <v>109</v>
      </c>
      <c r="C956" s="28" t="s">
        <v>108</v>
      </c>
      <c r="D956" s="29">
        <v>920120</v>
      </c>
    </row>
    <row r="957" spans="1:4" ht="13.5" x14ac:dyDescent="0.3">
      <c r="A957" s="12"/>
      <c r="B957" s="27" t="s">
        <v>109</v>
      </c>
      <c r="C957" s="28" t="s">
        <v>108</v>
      </c>
      <c r="D957" s="29">
        <v>920215</v>
      </c>
    </row>
    <row r="958" spans="1:4" ht="13.5" x14ac:dyDescent="0.3">
      <c r="A958" s="12" t="s">
        <v>110</v>
      </c>
      <c r="B958" s="27" t="s">
        <v>109</v>
      </c>
      <c r="C958" s="28" t="s">
        <v>108</v>
      </c>
      <c r="D958" s="29">
        <v>920232</v>
      </c>
    </row>
    <row r="959" spans="1:4" ht="13.5" x14ac:dyDescent="0.3">
      <c r="A959" s="12"/>
      <c r="B959" s="27" t="s">
        <v>109</v>
      </c>
      <c r="C959" s="28" t="s">
        <v>108</v>
      </c>
      <c r="D959" s="29">
        <v>920239</v>
      </c>
    </row>
    <row r="960" spans="1:4" ht="13.5" x14ac:dyDescent="0.3">
      <c r="A960" s="12" t="s">
        <v>110</v>
      </c>
      <c r="B960" s="27" t="s">
        <v>109</v>
      </c>
      <c r="C960" s="28" t="s">
        <v>108</v>
      </c>
      <c r="D960" s="29">
        <v>920315</v>
      </c>
    </row>
    <row r="961" spans="1:4" ht="13.5" x14ac:dyDescent="0.3">
      <c r="A961" s="12" t="s">
        <v>110</v>
      </c>
      <c r="B961" s="46" t="s">
        <v>109</v>
      </c>
      <c r="C961" s="47" t="s">
        <v>108</v>
      </c>
      <c r="D961" s="53">
        <v>920432</v>
      </c>
    </row>
    <row r="962" spans="1:4" ht="13.5" x14ac:dyDescent="0.3">
      <c r="A962" s="52" t="s">
        <v>110</v>
      </c>
      <c r="B962" s="48" t="s">
        <v>109</v>
      </c>
      <c r="C962" s="49" t="s">
        <v>108</v>
      </c>
      <c r="D962" s="55">
        <v>920439</v>
      </c>
    </row>
    <row r="963" spans="1:4" ht="13.5" x14ac:dyDescent="0.3">
      <c r="A963" s="52"/>
      <c r="B963" s="48" t="s">
        <v>625</v>
      </c>
      <c r="C963" s="49" t="s">
        <v>108</v>
      </c>
      <c r="D963" s="56">
        <v>920043</v>
      </c>
    </row>
    <row r="964" spans="1:4" ht="13.5" x14ac:dyDescent="0.3">
      <c r="A964" s="52"/>
      <c r="B964" s="48" t="s">
        <v>912</v>
      </c>
      <c r="C964" s="49" t="s">
        <v>108</v>
      </c>
      <c r="D964" s="56">
        <v>920055</v>
      </c>
    </row>
    <row r="965" spans="1:4" ht="13.5" x14ac:dyDescent="0.3">
      <c r="A965" s="52"/>
      <c r="B965" s="48" t="s">
        <v>912</v>
      </c>
      <c r="C965" s="49" t="s">
        <v>108</v>
      </c>
      <c r="D965" s="56">
        <v>920058</v>
      </c>
    </row>
    <row r="966" spans="1:4" ht="13.5" x14ac:dyDescent="0.3">
      <c r="A966" s="52"/>
      <c r="B966" s="48" t="s">
        <v>912</v>
      </c>
      <c r="C966" s="49" t="s">
        <v>108</v>
      </c>
      <c r="D966" s="56">
        <v>920062</v>
      </c>
    </row>
    <row r="967" spans="1:4" ht="13.5" x14ac:dyDescent="0.3">
      <c r="A967" s="52"/>
      <c r="B967" s="48" t="s">
        <v>912</v>
      </c>
      <c r="C967" s="49" t="s">
        <v>108</v>
      </c>
      <c r="D967" s="56">
        <v>920086</v>
      </c>
    </row>
    <row r="968" spans="1:4" ht="13.5" x14ac:dyDescent="0.3">
      <c r="A968" s="52"/>
      <c r="B968" s="48" t="s">
        <v>913</v>
      </c>
      <c r="C968" s="49" t="s">
        <v>915</v>
      </c>
      <c r="D968" s="56">
        <v>920087</v>
      </c>
    </row>
    <row r="969" spans="1:4" ht="13.5" x14ac:dyDescent="0.3">
      <c r="A969" s="52"/>
      <c r="B969" s="48" t="s">
        <v>914</v>
      </c>
      <c r="C969" s="49" t="s">
        <v>916</v>
      </c>
      <c r="D969" s="56">
        <v>920089</v>
      </c>
    </row>
    <row r="970" spans="1:4" ht="13.5" x14ac:dyDescent="0.3">
      <c r="A970" s="52"/>
      <c r="B970" s="48" t="s">
        <v>109</v>
      </c>
      <c r="C970" s="49" t="s">
        <v>108</v>
      </c>
      <c r="D970" s="55">
        <v>930003</v>
      </c>
    </row>
    <row r="971" spans="1:4" ht="13.5" x14ac:dyDescent="0.3">
      <c r="A971" s="52" t="s">
        <v>110</v>
      </c>
      <c r="B971" s="48" t="s">
        <v>109</v>
      </c>
      <c r="C971" s="49" t="s">
        <v>108</v>
      </c>
      <c r="D971" s="55">
        <v>930007</v>
      </c>
    </row>
    <row r="972" spans="1:4" ht="13.5" x14ac:dyDescent="0.3">
      <c r="A972" s="52"/>
      <c r="B972" s="48" t="s">
        <v>109</v>
      </c>
      <c r="C972" s="49" t="s">
        <v>108</v>
      </c>
      <c r="D972" s="55">
        <v>930011</v>
      </c>
    </row>
    <row r="973" spans="1:4" ht="13.5" x14ac:dyDescent="0.3">
      <c r="A973" s="12" t="s">
        <v>110</v>
      </c>
      <c r="B973" s="54" t="s">
        <v>109</v>
      </c>
      <c r="C973" s="42" t="s">
        <v>108</v>
      </c>
      <c r="D973" s="43">
        <v>930020</v>
      </c>
    </row>
    <row r="974" spans="1:4" ht="13.5" x14ac:dyDescent="0.3">
      <c r="A974" s="12" t="s">
        <v>110</v>
      </c>
      <c r="B974" s="27" t="s">
        <v>109</v>
      </c>
      <c r="C974" s="28" t="s">
        <v>108</v>
      </c>
      <c r="D974" s="29">
        <v>930023</v>
      </c>
    </row>
    <row r="975" spans="1:4" ht="13.5" x14ac:dyDescent="0.3">
      <c r="A975" s="12" t="s">
        <v>110</v>
      </c>
      <c r="B975" s="27" t="s">
        <v>109</v>
      </c>
      <c r="C975" s="28" t="s">
        <v>108</v>
      </c>
      <c r="D975" s="28">
        <v>930025</v>
      </c>
    </row>
    <row r="976" spans="1:4" ht="13.5" x14ac:dyDescent="0.3">
      <c r="A976" s="12" t="s">
        <v>110</v>
      </c>
      <c r="B976" s="27" t="s">
        <v>109</v>
      </c>
      <c r="C976" s="28" t="s">
        <v>108</v>
      </c>
      <c r="D976" s="29">
        <v>930031</v>
      </c>
    </row>
    <row r="977" spans="1:4" ht="13.5" x14ac:dyDescent="0.3">
      <c r="A977" s="12" t="s">
        <v>110</v>
      </c>
      <c r="B977" s="27" t="s">
        <v>109</v>
      </c>
      <c r="C977" s="28" t="s">
        <v>108</v>
      </c>
      <c r="D977" s="29">
        <v>930032</v>
      </c>
    </row>
    <row r="978" spans="1:4" ht="13.5" x14ac:dyDescent="0.3">
      <c r="A978" s="12" t="s">
        <v>110</v>
      </c>
      <c r="B978" s="27" t="s">
        <v>109</v>
      </c>
      <c r="C978" s="28" t="s">
        <v>108</v>
      </c>
      <c r="D978" s="29">
        <v>930034</v>
      </c>
    </row>
    <row r="979" spans="1:4" ht="13.5" x14ac:dyDescent="0.3">
      <c r="A979" s="12" t="s">
        <v>110</v>
      </c>
      <c r="B979" s="27" t="s">
        <v>109</v>
      </c>
      <c r="C979" s="28" t="s">
        <v>108</v>
      </c>
      <c r="D979" s="28">
        <v>930037</v>
      </c>
    </row>
    <row r="980" spans="1:4" ht="13.5" x14ac:dyDescent="0.3">
      <c r="A980" s="12" t="s">
        <v>110</v>
      </c>
      <c r="B980" s="27" t="s">
        <v>109</v>
      </c>
      <c r="C980" s="28" t="s">
        <v>108</v>
      </c>
      <c r="D980" s="29">
        <v>930039</v>
      </c>
    </row>
    <row r="981" spans="1:4" ht="13.5" x14ac:dyDescent="0.3">
      <c r="A981" s="12" t="s">
        <v>110</v>
      </c>
      <c r="B981" s="27" t="s">
        <v>109</v>
      </c>
      <c r="C981" s="28" t="s">
        <v>108</v>
      </c>
      <c r="D981" s="29">
        <v>930050</v>
      </c>
    </row>
    <row r="982" spans="1:4" ht="13.5" x14ac:dyDescent="0.3">
      <c r="A982" s="12" t="s">
        <v>110</v>
      </c>
      <c r="B982" s="27" t="s">
        <v>109</v>
      </c>
      <c r="C982" s="28" t="s">
        <v>108</v>
      </c>
      <c r="D982" s="28">
        <v>930051</v>
      </c>
    </row>
    <row r="983" spans="1:4" ht="13.5" x14ac:dyDescent="0.3">
      <c r="A983" s="12" t="s">
        <v>110</v>
      </c>
      <c r="B983" s="27" t="s">
        <v>109</v>
      </c>
      <c r="C983" s="28" t="s">
        <v>108</v>
      </c>
      <c r="D983" s="28">
        <v>930102</v>
      </c>
    </row>
    <row r="984" spans="1:4" ht="13.5" x14ac:dyDescent="0.3">
      <c r="A984" s="12" t="s">
        <v>110</v>
      </c>
      <c r="B984" s="27" t="s">
        <v>109</v>
      </c>
      <c r="C984" s="28" t="s">
        <v>108</v>
      </c>
      <c r="D984" s="29">
        <v>930103</v>
      </c>
    </row>
    <row r="985" spans="1:4" ht="13.5" x14ac:dyDescent="0.3">
      <c r="A985" s="12" t="s">
        <v>110</v>
      </c>
      <c r="B985" s="27" t="s">
        <v>109</v>
      </c>
      <c r="C985" s="28" t="s">
        <v>108</v>
      </c>
      <c r="D985" s="28">
        <v>930107</v>
      </c>
    </row>
    <row r="986" spans="1:4" ht="13.5" x14ac:dyDescent="0.3">
      <c r="A986" s="12" t="s">
        <v>110</v>
      </c>
      <c r="B986" s="27" t="s">
        <v>109</v>
      </c>
      <c r="C986" s="28" t="s">
        <v>108</v>
      </c>
      <c r="D986" s="29">
        <v>930111</v>
      </c>
    </row>
    <row r="987" spans="1:4" ht="13.5" x14ac:dyDescent="0.3">
      <c r="A987" s="12" t="s">
        <v>110</v>
      </c>
      <c r="B987" s="27" t="s">
        <v>109</v>
      </c>
      <c r="C987" s="28" t="s">
        <v>108</v>
      </c>
      <c r="D987" s="29">
        <v>930112</v>
      </c>
    </row>
    <row r="988" spans="1:4" ht="13.5" x14ac:dyDescent="0.3">
      <c r="A988" s="12" t="s">
        <v>110</v>
      </c>
      <c r="B988" s="27" t="s">
        <v>109</v>
      </c>
      <c r="C988" s="28" t="s">
        <v>108</v>
      </c>
      <c r="D988" s="28">
        <v>930118</v>
      </c>
    </row>
    <row r="989" spans="1:4" ht="13.5" x14ac:dyDescent="0.3">
      <c r="A989" s="12" t="s">
        <v>110</v>
      </c>
      <c r="B989" s="27" t="s">
        <v>109</v>
      </c>
      <c r="C989" s="28" t="s">
        <v>108</v>
      </c>
      <c r="D989" s="28">
        <v>930120</v>
      </c>
    </row>
    <row r="990" spans="1:4" ht="13.5" x14ac:dyDescent="0.3">
      <c r="A990" s="12" t="s">
        <v>110</v>
      </c>
      <c r="B990" s="27" t="s">
        <v>109</v>
      </c>
      <c r="C990" s="28" t="s">
        <v>108</v>
      </c>
      <c r="D990" s="29">
        <v>930123</v>
      </c>
    </row>
    <row r="991" spans="1:4" ht="13.5" x14ac:dyDescent="0.3">
      <c r="A991" s="12" t="s">
        <v>110</v>
      </c>
      <c r="B991" s="27" t="s">
        <v>109</v>
      </c>
      <c r="C991" s="28" t="s">
        <v>108</v>
      </c>
      <c r="D991" s="29">
        <v>930125</v>
      </c>
    </row>
    <row r="992" spans="1:4" ht="13.5" x14ac:dyDescent="0.3">
      <c r="A992" s="12" t="s">
        <v>110</v>
      </c>
      <c r="B992" s="27" t="s">
        <v>109</v>
      </c>
      <c r="C992" s="28" t="s">
        <v>108</v>
      </c>
      <c r="D992" s="29">
        <v>930131</v>
      </c>
    </row>
    <row r="993" spans="1:4" ht="13.5" x14ac:dyDescent="0.3">
      <c r="A993" s="12" t="s">
        <v>110</v>
      </c>
      <c r="B993" s="27" t="s">
        <v>109</v>
      </c>
      <c r="C993" s="28" t="s">
        <v>108</v>
      </c>
      <c r="D993" s="29">
        <v>930132</v>
      </c>
    </row>
    <row r="994" spans="1:4" ht="13.5" x14ac:dyDescent="0.3">
      <c r="A994" s="12"/>
      <c r="B994" s="27" t="s">
        <v>109</v>
      </c>
      <c r="C994" s="28" t="s">
        <v>108</v>
      </c>
      <c r="D994" s="29">
        <v>930139</v>
      </c>
    </row>
    <row r="995" spans="1:4" ht="13.5" x14ac:dyDescent="0.3">
      <c r="A995" s="12" t="s">
        <v>110</v>
      </c>
      <c r="B995" s="27" t="s">
        <v>109</v>
      </c>
      <c r="C995" s="28" t="s">
        <v>108</v>
      </c>
      <c r="D995" s="29">
        <v>930144</v>
      </c>
    </row>
    <row r="996" spans="1:4" ht="13.5" x14ac:dyDescent="0.3">
      <c r="A996" s="12" t="s">
        <v>110</v>
      </c>
      <c r="B996" s="27" t="s">
        <v>109</v>
      </c>
      <c r="C996" s="28" t="s">
        <v>108</v>
      </c>
      <c r="D996" s="28">
        <v>930146</v>
      </c>
    </row>
    <row r="997" spans="1:4" ht="13.5" x14ac:dyDescent="0.3">
      <c r="A997" s="12" t="s">
        <v>110</v>
      </c>
      <c r="B997" s="27" t="s">
        <v>109</v>
      </c>
      <c r="C997" s="28" t="s">
        <v>108</v>
      </c>
      <c r="D997" s="28">
        <v>930150</v>
      </c>
    </row>
    <row r="998" spans="1:4" ht="13.5" x14ac:dyDescent="0.3">
      <c r="A998" s="12" t="s">
        <v>110</v>
      </c>
      <c r="B998" s="27" t="s">
        <v>109</v>
      </c>
      <c r="C998" s="28" t="s">
        <v>108</v>
      </c>
      <c r="D998" s="29">
        <v>935003</v>
      </c>
    </row>
    <row r="999" spans="1:4" ht="13.5" x14ac:dyDescent="0.3">
      <c r="A999" s="12" t="s">
        <v>110</v>
      </c>
      <c r="B999" s="27" t="s">
        <v>109</v>
      </c>
      <c r="C999" s="28" t="s">
        <v>108</v>
      </c>
      <c r="D999" s="29">
        <v>935007</v>
      </c>
    </row>
    <row r="1000" spans="1:4" ht="13.5" x14ac:dyDescent="0.3">
      <c r="A1000" s="12" t="s">
        <v>110</v>
      </c>
      <c r="B1000" s="27" t="s">
        <v>109</v>
      </c>
      <c r="C1000" s="28" t="s">
        <v>108</v>
      </c>
      <c r="D1000" s="29">
        <v>935016</v>
      </c>
    </row>
    <row r="1001" spans="1:4" ht="13.5" x14ac:dyDescent="0.3">
      <c r="A1001" s="12" t="s">
        <v>110</v>
      </c>
      <c r="B1001" s="27" t="s">
        <v>109</v>
      </c>
      <c r="C1001" s="28" t="s">
        <v>108</v>
      </c>
      <c r="D1001" s="29">
        <v>935017</v>
      </c>
    </row>
    <row r="1002" spans="1:4" ht="13.5" x14ac:dyDescent="0.3">
      <c r="A1002" s="12" t="s">
        <v>110</v>
      </c>
      <c r="B1002" s="27" t="s">
        <v>109</v>
      </c>
      <c r="C1002" s="28" t="s">
        <v>108</v>
      </c>
      <c r="D1002" s="29">
        <v>935020</v>
      </c>
    </row>
    <row r="1003" spans="1:4" ht="13.5" x14ac:dyDescent="0.3">
      <c r="A1003" s="12" t="s">
        <v>110</v>
      </c>
      <c r="B1003" s="27" t="s">
        <v>109</v>
      </c>
      <c r="C1003" s="28" t="s">
        <v>108</v>
      </c>
      <c r="D1003" s="29">
        <v>935023</v>
      </c>
    </row>
    <row r="1004" spans="1:4" ht="13.5" x14ac:dyDescent="0.3">
      <c r="A1004" s="12" t="s">
        <v>110</v>
      </c>
      <c r="B1004" s="27" t="s">
        <v>109</v>
      </c>
      <c r="C1004" s="28" t="s">
        <v>108</v>
      </c>
      <c r="D1004" s="29">
        <v>935031</v>
      </c>
    </row>
    <row r="1005" spans="1:4" ht="13.5" x14ac:dyDescent="0.3">
      <c r="A1005" s="12" t="s">
        <v>110</v>
      </c>
      <c r="B1005" s="27" t="s">
        <v>109</v>
      </c>
      <c r="C1005" s="28" t="s">
        <v>108</v>
      </c>
      <c r="D1005" s="29">
        <v>935032</v>
      </c>
    </row>
    <row r="1006" spans="1:4" ht="13.5" x14ac:dyDescent="0.3">
      <c r="A1006" s="12" t="s">
        <v>110</v>
      </c>
      <c r="B1006" s="27" t="s">
        <v>109</v>
      </c>
      <c r="C1006" s="28" t="s">
        <v>108</v>
      </c>
      <c r="D1006" s="29">
        <v>935034</v>
      </c>
    </row>
    <row r="1007" spans="1:4" ht="13.5" x14ac:dyDescent="0.3">
      <c r="A1007" s="12" t="s">
        <v>110</v>
      </c>
      <c r="B1007" s="27" t="s">
        <v>109</v>
      </c>
      <c r="C1007" s="28" t="s">
        <v>108</v>
      </c>
      <c r="D1007" s="28">
        <v>935037</v>
      </c>
    </row>
    <row r="1008" spans="1:4" ht="13.5" x14ac:dyDescent="0.3">
      <c r="A1008" s="12" t="s">
        <v>110</v>
      </c>
      <c r="B1008" s="27" t="s">
        <v>109</v>
      </c>
      <c r="C1008" s="28" t="s">
        <v>108</v>
      </c>
      <c r="D1008" s="29">
        <v>935039</v>
      </c>
    </row>
    <row r="1009" spans="1:4" ht="13.5" x14ac:dyDescent="0.3">
      <c r="A1009" s="12" t="s">
        <v>110</v>
      </c>
      <c r="B1009" s="27" t="s">
        <v>109</v>
      </c>
      <c r="C1009" s="28" t="s">
        <v>108</v>
      </c>
      <c r="D1009" s="28">
        <v>935048</v>
      </c>
    </row>
    <row r="1010" spans="1:4" ht="13.5" x14ac:dyDescent="0.3">
      <c r="A1010" s="12" t="s">
        <v>110</v>
      </c>
      <c r="B1010" s="27" t="s">
        <v>109</v>
      </c>
      <c r="C1010" s="28" t="s">
        <v>108</v>
      </c>
      <c r="D1010" s="29">
        <v>935071</v>
      </c>
    </row>
    <row r="1011" spans="1:4" ht="13.5" x14ac:dyDescent="0.3">
      <c r="A1011" s="12" t="s">
        <v>110</v>
      </c>
      <c r="B1011" s="27" t="s">
        <v>109</v>
      </c>
      <c r="C1011" s="28" t="s">
        <v>108</v>
      </c>
      <c r="D1011" s="29">
        <v>940010</v>
      </c>
    </row>
    <row r="1012" spans="1:4" ht="13.5" x14ac:dyDescent="0.3">
      <c r="A1012" s="12" t="s">
        <v>110</v>
      </c>
      <c r="B1012" s="27" t="s">
        <v>109</v>
      </c>
      <c r="C1012" s="28" t="s">
        <v>108</v>
      </c>
      <c r="D1012" s="29">
        <v>940011</v>
      </c>
    </row>
    <row r="1013" spans="1:4" ht="13.5" x14ac:dyDescent="0.3">
      <c r="A1013" s="12" t="s">
        <v>110</v>
      </c>
      <c r="B1013" s="27" t="s">
        <v>109</v>
      </c>
      <c r="C1013" s="28" t="s">
        <v>108</v>
      </c>
      <c r="D1013" s="29">
        <v>940012</v>
      </c>
    </row>
    <row r="1014" spans="1:4" ht="13.5" x14ac:dyDescent="0.3">
      <c r="A1014" s="12" t="s">
        <v>110</v>
      </c>
      <c r="B1014" s="27" t="s">
        <v>109</v>
      </c>
      <c r="C1014" s="28" t="s">
        <v>108</v>
      </c>
      <c r="D1014" s="29">
        <v>940020</v>
      </c>
    </row>
    <row r="1015" spans="1:4" ht="13.5" x14ac:dyDescent="0.3">
      <c r="A1015" s="12" t="s">
        <v>110</v>
      </c>
      <c r="B1015" s="27" t="s">
        <v>109</v>
      </c>
      <c r="C1015" s="28" t="s">
        <v>108</v>
      </c>
      <c r="D1015" s="29">
        <v>940030</v>
      </c>
    </row>
    <row r="1016" spans="1:4" ht="13.5" x14ac:dyDescent="0.3">
      <c r="A1016" s="12" t="s">
        <v>110</v>
      </c>
      <c r="B1016" s="27" t="s">
        <v>109</v>
      </c>
      <c r="C1016" s="28" t="s">
        <v>108</v>
      </c>
      <c r="D1016" s="29">
        <v>940040</v>
      </c>
    </row>
    <row r="1017" spans="1:4" ht="13.5" x14ac:dyDescent="0.3">
      <c r="A1017" s="12" t="s">
        <v>110</v>
      </c>
      <c r="B1017" s="27" t="s">
        <v>109</v>
      </c>
      <c r="C1017" s="28" t="s">
        <v>108</v>
      </c>
      <c r="D1017" s="29">
        <v>940060</v>
      </c>
    </row>
    <row r="1018" spans="1:4" ht="13.5" x14ac:dyDescent="0.3">
      <c r="A1018" s="12" t="s">
        <v>110</v>
      </c>
      <c r="B1018" s="27" t="s">
        <v>109</v>
      </c>
      <c r="C1018" s="28" t="s">
        <v>108</v>
      </c>
      <c r="D1018" s="29">
        <v>940080</v>
      </c>
    </row>
    <row r="1019" spans="1:4" ht="13.5" x14ac:dyDescent="0.3">
      <c r="A1019" s="12" t="s">
        <v>110</v>
      </c>
      <c r="B1019" s="27" t="s">
        <v>109</v>
      </c>
      <c r="C1019" s="28" t="s">
        <v>108</v>
      </c>
      <c r="D1019" s="29">
        <v>940090</v>
      </c>
    </row>
    <row r="1020" spans="1:4" ht="13.5" x14ac:dyDescent="0.3">
      <c r="A1020" s="12" t="s">
        <v>110</v>
      </c>
      <c r="B1020" s="27" t="s">
        <v>109</v>
      </c>
      <c r="C1020" s="28" t="s">
        <v>108</v>
      </c>
      <c r="D1020" s="29">
        <v>940327</v>
      </c>
    </row>
    <row r="1021" spans="1:4" ht="13.5" x14ac:dyDescent="0.3">
      <c r="A1021" s="12"/>
      <c r="B1021" s="27" t="s">
        <v>109</v>
      </c>
      <c r="C1021" s="28" t="s">
        <v>108</v>
      </c>
      <c r="D1021" s="29">
        <v>940388</v>
      </c>
    </row>
    <row r="1022" spans="1:4" ht="13.5" x14ac:dyDescent="0.3">
      <c r="A1022" s="12" t="s">
        <v>110</v>
      </c>
      <c r="B1022" s="27" t="s">
        <v>109</v>
      </c>
      <c r="C1022" s="28" t="s">
        <v>108</v>
      </c>
      <c r="D1022" s="29">
        <v>940701</v>
      </c>
    </row>
    <row r="1023" spans="1:4" ht="13.5" x14ac:dyDescent="0.3">
      <c r="A1023" s="12" t="s">
        <v>110</v>
      </c>
      <c r="B1023" s="27" t="s">
        <v>109</v>
      </c>
      <c r="C1023" s="28" t="s">
        <v>108</v>
      </c>
      <c r="D1023" s="29">
        <v>940702</v>
      </c>
    </row>
    <row r="1024" spans="1:4" ht="13.5" x14ac:dyDescent="0.3">
      <c r="A1024" s="12" t="s">
        <v>110</v>
      </c>
      <c r="B1024" s="27" t="s">
        <v>109</v>
      </c>
      <c r="C1024" s="28" t="s">
        <v>108</v>
      </c>
      <c r="D1024" s="29">
        <v>940703</v>
      </c>
    </row>
    <row r="1025" spans="1:4" ht="13.5" x14ac:dyDescent="0.3">
      <c r="A1025" s="12" t="s">
        <v>110</v>
      </c>
      <c r="B1025" s="27" t="s">
        <v>109</v>
      </c>
      <c r="C1025" s="28" t="s">
        <v>108</v>
      </c>
      <c r="D1025" s="29">
        <v>940704</v>
      </c>
    </row>
    <row r="1026" spans="1:4" ht="12.75" customHeight="1" x14ac:dyDescent="0.3">
      <c r="A1026" s="12" t="s">
        <v>110</v>
      </c>
      <c r="B1026" s="27" t="s">
        <v>109</v>
      </c>
      <c r="C1026" s="28" t="s">
        <v>108</v>
      </c>
      <c r="D1026" s="29">
        <v>940706</v>
      </c>
    </row>
    <row r="1027" spans="1:4" ht="12.75" customHeight="1" x14ac:dyDescent="0.3">
      <c r="A1027" s="12"/>
      <c r="B1027" s="27" t="s">
        <v>109</v>
      </c>
      <c r="C1027" s="28" t="s">
        <v>108</v>
      </c>
      <c r="D1027" s="29">
        <v>940707</v>
      </c>
    </row>
    <row r="1028" spans="1:4" ht="12.75" customHeight="1" x14ac:dyDescent="0.3">
      <c r="A1028" s="12"/>
      <c r="B1028" s="27" t="s">
        <v>109</v>
      </c>
      <c r="C1028" s="28" t="s">
        <v>108</v>
      </c>
      <c r="D1028" s="29">
        <v>940708</v>
      </c>
    </row>
    <row r="1029" spans="1:4" ht="12.75" customHeight="1" x14ac:dyDescent="0.3">
      <c r="A1029" s="12"/>
      <c r="B1029" s="27" t="s">
        <v>109</v>
      </c>
      <c r="C1029" s="28" t="s">
        <v>108</v>
      </c>
      <c r="D1029" s="29">
        <v>941003</v>
      </c>
    </row>
    <row r="1030" spans="1:4" ht="12.75" customHeight="1" x14ac:dyDescent="0.3">
      <c r="A1030" s="12"/>
      <c r="B1030" s="27" t="s">
        <v>109</v>
      </c>
      <c r="C1030" s="28" t="s">
        <v>108</v>
      </c>
      <c r="D1030" s="29">
        <v>941006</v>
      </c>
    </row>
    <row r="1031" spans="1:4" ht="12.75" customHeight="1" x14ac:dyDescent="0.3">
      <c r="A1031" s="12"/>
      <c r="B1031" s="27" t="s">
        <v>109</v>
      </c>
      <c r="C1031" s="28" t="s">
        <v>108</v>
      </c>
      <c r="D1031" s="29">
        <v>941008</v>
      </c>
    </row>
    <row r="1032" spans="1:4" ht="12.75" customHeight="1" x14ac:dyDescent="0.3">
      <c r="A1032" s="12"/>
      <c r="B1032" s="27" t="s">
        <v>109</v>
      </c>
      <c r="C1032" s="28" t="s">
        <v>108</v>
      </c>
      <c r="D1032" s="29">
        <v>941011</v>
      </c>
    </row>
    <row r="1033" spans="1:4" ht="12.75" customHeight="1" x14ac:dyDescent="0.3">
      <c r="A1033" s="12"/>
      <c r="B1033" s="27" t="s">
        <v>109</v>
      </c>
      <c r="C1033" s="28" t="s">
        <v>108</v>
      </c>
      <c r="D1033" s="29">
        <v>941012</v>
      </c>
    </row>
    <row r="1034" spans="1:4" ht="12.75" customHeight="1" x14ac:dyDescent="0.3">
      <c r="A1034" s="12"/>
      <c r="B1034" s="27" t="s">
        <v>109</v>
      </c>
      <c r="C1034" s="28" t="s">
        <v>108</v>
      </c>
      <c r="D1034" s="29">
        <v>941020</v>
      </c>
    </row>
    <row r="1035" spans="1:4" ht="13.5" x14ac:dyDescent="0.3">
      <c r="A1035" s="12" t="s">
        <v>110</v>
      </c>
      <c r="B1035" s="27" t="s">
        <v>109</v>
      </c>
      <c r="C1035" s="28" t="s">
        <v>108</v>
      </c>
      <c r="D1035" s="29">
        <v>941021</v>
      </c>
    </row>
    <row r="1036" spans="1:4" ht="13.5" x14ac:dyDescent="0.3">
      <c r="A1036" s="12" t="s">
        <v>110</v>
      </c>
      <c r="B1036" s="27" t="s">
        <v>109</v>
      </c>
      <c r="C1036" s="28" t="s">
        <v>108</v>
      </c>
      <c r="D1036" s="29">
        <v>941022</v>
      </c>
    </row>
    <row r="1037" spans="1:4" ht="13.5" x14ac:dyDescent="0.3">
      <c r="A1037" s="12" t="s">
        <v>110</v>
      </c>
      <c r="B1037" s="27" t="s">
        <v>109</v>
      </c>
      <c r="C1037" s="28" t="s">
        <v>108</v>
      </c>
      <c r="D1037" s="29">
        <v>941023</v>
      </c>
    </row>
    <row r="1038" spans="1:4" ht="13.5" x14ac:dyDescent="0.3">
      <c r="A1038" s="12" t="s">
        <v>110</v>
      </c>
      <c r="B1038" s="27" t="s">
        <v>109</v>
      </c>
      <c r="C1038" s="28" t="s">
        <v>108</v>
      </c>
      <c r="D1038" s="29">
        <v>941024</v>
      </c>
    </row>
    <row r="1039" spans="1:4" ht="13.5" x14ac:dyDescent="0.3">
      <c r="A1039" s="12" t="s">
        <v>110</v>
      </c>
      <c r="B1039" s="27" t="s">
        <v>109</v>
      </c>
      <c r="C1039" s="28" t="s">
        <v>108</v>
      </c>
      <c r="D1039" s="29">
        <v>941025</v>
      </c>
    </row>
    <row r="1040" spans="1:4" ht="13.5" x14ac:dyDescent="0.3">
      <c r="A1040" s="12" t="s">
        <v>110</v>
      </c>
      <c r="B1040" s="27" t="s">
        <v>109</v>
      </c>
      <c r="C1040" s="28" t="s">
        <v>108</v>
      </c>
      <c r="D1040" s="29">
        <v>941027</v>
      </c>
    </row>
    <row r="1041" spans="1:4" ht="13.5" x14ac:dyDescent="0.3">
      <c r="A1041" s="12" t="s">
        <v>110</v>
      </c>
      <c r="B1041" s="27" t="s">
        <v>109</v>
      </c>
      <c r="C1041" s="28" t="s">
        <v>108</v>
      </c>
      <c r="D1041" s="29">
        <v>941031</v>
      </c>
    </row>
    <row r="1042" spans="1:4" ht="13.5" x14ac:dyDescent="0.3">
      <c r="A1042" s="12" t="s">
        <v>110</v>
      </c>
      <c r="B1042" s="27" t="s">
        <v>109</v>
      </c>
      <c r="C1042" s="28" t="s">
        <v>108</v>
      </c>
      <c r="D1042" s="29">
        <v>941032</v>
      </c>
    </row>
    <row r="1043" spans="1:4" ht="13.5" x14ac:dyDescent="0.3">
      <c r="A1043" s="12" t="s">
        <v>110</v>
      </c>
      <c r="B1043" s="27" t="s">
        <v>109</v>
      </c>
      <c r="C1043" s="28" t="s">
        <v>108</v>
      </c>
      <c r="D1043" s="29">
        <v>941036</v>
      </c>
    </row>
    <row r="1044" spans="1:4" ht="13.5" x14ac:dyDescent="0.3">
      <c r="A1044" s="12" t="s">
        <v>110</v>
      </c>
      <c r="B1044" s="27" t="s">
        <v>109</v>
      </c>
      <c r="C1044" s="28" t="s">
        <v>108</v>
      </c>
      <c r="D1044" s="29">
        <v>941039</v>
      </c>
    </row>
    <row r="1045" spans="1:4" ht="13.5" x14ac:dyDescent="0.3">
      <c r="A1045" s="12" t="s">
        <v>110</v>
      </c>
      <c r="B1045" s="27" t="s">
        <v>109</v>
      </c>
      <c r="C1045" s="28" t="s">
        <v>108</v>
      </c>
      <c r="D1045" s="29">
        <v>941078</v>
      </c>
    </row>
    <row r="1046" spans="1:4" ht="13.5" x14ac:dyDescent="0.3">
      <c r="A1046" s="12" t="s">
        <v>110</v>
      </c>
      <c r="B1046" s="27" t="s">
        <v>109</v>
      </c>
      <c r="C1046" s="28" t="s">
        <v>108</v>
      </c>
      <c r="D1046" s="29">
        <v>941120</v>
      </c>
    </row>
    <row r="1047" spans="1:4" ht="13.5" x14ac:dyDescent="0.3">
      <c r="A1047" s="12"/>
      <c r="B1047" s="27" t="s">
        <v>912</v>
      </c>
      <c r="C1047" s="28" t="s">
        <v>917</v>
      </c>
      <c r="D1047" s="29">
        <v>941124</v>
      </c>
    </row>
    <row r="1048" spans="1:4" ht="13.5" x14ac:dyDescent="0.3">
      <c r="A1048" s="12"/>
      <c r="B1048" s="27" t="s">
        <v>109</v>
      </c>
      <c r="C1048" s="28" t="s">
        <v>108</v>
      </c>
      <c r="D1048" s="28">
        <v>941150</v>
      </c>
    </row>
    <row r="1049" spans="1:4" ht="13.5" x14ac:dyDescent="0.3">
      <c r="A1049" s="12"/>
      <c r="B1049" s="27" t="s">
        <v>912</v>
      </c>
      <c r="C1049" s="28" t="s">
        <v>918</v>
      </c>
      <c r="D1049" s="28" t="s">
        <v>919</v>
      </c>
    </row>
    <row r="1050" spans="1:4" ht="13.5" x14ac:dyDescent="0.3">
      <c r="A1050" s="12"/>
      <c r="B1050" s="27" t="s">
        <v>912</v>
      </c>
      <c r="C1050" s="28" t="s">
        <v>917</v>
      </c>
      <c r="D1050" s="28" t="s">
        <v>920</v>
      </c>
    </row>
    <row r="1051" spans="1:4" ht="13.5" x14ac:dyDescent="0.3">
      <c r="A1051" s="12" t="s">
        <v>110</v>
      </c>
      <c r="B1051" s="27" t="s">
        <v>109</v>
      </c>
      <c r="C1051" s="28" t="s">
        <v>108</v>
      </c>
      <c r="D1051" s="28">
        <v>941450</v>
      </c>
    </row>
    <row r="1052" spans="1:4" ht="13.5" x14ac:dyDescent="0.3">
      <c r="A1052" s="12" t="s">
        <v>110</v>
      </c>
      <c r="B1052" s="27" t="s">
        <v>109</v>
      </c>
      <c r="C1052" s="28" t="s">
        <v>108</v>
      </c>
      <c r="D1052" s="29">
        <v>941520</v>
      </c>
    </row>
    <row r="1053" spans="1:4" ht="13.5" x14ac:dyDescent="0.3">
      <c r="A1053" s="12" t="s">
        <v>110</v>
      </c>
      <c r="B1053" s="27" t="s">
        <v>109</v>
      </c>
      <c r="C1053" s="28" t="s">
        <v>108</v>
      </c>
      <c r="D1053" s="29">
        <v>941607</v>
      </c>
    </row>
    <row r="1054" spans="1:4" ht="13.5" x14ac:dyDescent="0.3">
      <c r="A1054" s="12" t="s">
        <v>110</v>
      </c>
      <c r="B1054" s="27" t="s">
        <v>109</v>
      </c>
      <c r="C1054" s="28" t="s">
        <v>108</v>
      </c>
      <c r="D1054" s="29">
        <v>941620</v>
      </c>
    </row>
    <row r="1055" spans="1:4" ht="13.5" x14ac:dyDescent="0.3">
      <c r="A1055" s="12" t="s">
        <v>110</v>
      </c>
      <c r="B1055" s="27" t="s">
        <v>109</v>
      </c>
      <c r="C1055" s="28" t="s">
        <v>108</v>
      </c>
      <c r="D1055" s="29">
        <v>941623</v>
      </c>
    </row>
    <row r="1056" spans="1:4" ht="13.5" x14ac:dyDescent="0.3">
      <c r="A1056" s="12" t="s">
        <v>110</v>
      </c>
      <c r="B1056" s="27" t="s">
        <v>109</v>
      </c>
      <c r="C1056" s="28" t="s">
        <v>108</v>
      </c>
      <c r="D1056" s="29">
        <v>941631</v>
      </c>
    </row>
    <row r="1057" spans="1:4" ht="13.5" x14ac:dyDescent="0.3">
      <c r="A1057" s="12" t="s">
        <v>110</v>
      </c>
      <c r="B1057" s="27" t="s">
        <v>109</v>
      </c>
      <c r="C1057" s="28" t="s">
        <v>108</v>
      </c>
      <c r="D1057" s="29">
        <v>941632</v>
      </c>
    </row>
    <row r="1058" spans="1:4" ht="13.5" x14ac:dyDescent="0.3">
      <c r="A1058" s="12" t="s">
        <v>110</v>
      </c>
      <c r="B1058" s="27" t="s">
        <v>109</v>
      </c>
      <c r="C1058" s="28" t="s">
        <v>108</v>
      </c>
      <c r="D1058" s="29">
        <v>941634</v>
      </c>
    </row>
    <row r="1059" spans="1:4" ht="13.5" x14ac:dyDescent="0.3">
      <c r="A1059" s="12" t="s">
        <v>110</v>
      </c>
      <c r="B1059" s="27" t="s">
        <v>109</v>
      </c>
      <c r="C1059" s="28" t="s">
        <v>108</v>
      </c>
      <c r="D1059" s="29">
        <v>941635</v>
      </c>
    </row>
    <row r="1060" spans="1:4" ht="13.5" x14ac:dyDescent="0.3">
      <c r="A1060" s="12" t="s">
        <v>110</v>
      </c>
      <c r="B1060" s="27" t="s">
        <v>109</v>
      </c>
      <c r="C1060" s="28" t="s">
        <v>108</v>
      </c>
      <c r="D1060" s="29">
        <v>941636</v>
      </c>
    </row>
    <row r="1061" spans="1:4" ht="13.5" x14ac:dyDescent="0.3">
      <c r="A1061" s="12" t="s">
        <v>110</v>
      </c>
      <c r="B1061" s="27" t="s">
        <v>109</v>
      </c>
      <c r="C1061" s="28" t="s">
        <v>108</v>
      </c>
      <c r="D1061" s="28">
        <v>941637</v>
      </c>
    </row>
    <row r="1062" spans="1:4" ht="13.5" x14ac:dyDescent="0.3">
      <c r="A1062" s="12" t="s">
        <v>110</v>
      </c>
      <c r="B1062" s="27" t="s">
        <v>109</v>
      </c>
      <c r="C1062" s="28" t="s">
        <v>108</v>
      </c>
      <c r="D1062" s="29">
        <v>941639</v>
      </c>
    </row>
    <row r="1063" spans="1:4" ht="13.5" x14ac:dyDescent="0.3">
      <c r="A1063" s="12" t="s">
        <v>110</v>
      </c>
      <c r="B1063" s="27" t="s">
        <v>109</v>
      </c>
      <c r="C1063" s="28" t="s">
        <v>108</v>
      </c>
      <c r="D1063" s="29">
        <v>941642</v>
      </c>
    </row>
    <row r="1064" spans="1:4" ht="13.5" x14ac:dyDescent="0.3">
      <c r="A1064" s="12" t="s">
        <v>110</v>
      </c>
      <c r="B1064" s="27" t="s">
        <v>109</v>
      </c>
      <c r="C1064" s="28" t="s">
        <v>108</v>
      </c>
      <c r="D1064" s="29">
        <v>941643</v>
      </c>
    </row>
    <row r="1065" spans="1:4" ht="13.5" x14ac:dyDescent="0.3">
      <c r="A1065" s="12" t="s">
        <v>110</v>
      </c>
      <c r="B1065" s="27" t="s">
        <v>109</v>
      </c>
      <c r="C1065" s="28" t="s">
        <v>108</v>
      </c>
      <c r="D1065" s="29">
        <v>941645</v>
      </c>
    </row>
    <row r="1066" spans="1:4" ht="13.5" x14ac:dyDescent="0.3">
      <c r="A1066" s="12" t="s">
        <v>110</v>
      </c>
      <c r="B1066" s="27" t="s">
        <v>109</v>
      </c>
      <c r="C1066" s="28" t="s">
        <v>108</v>
      </c>
      <c r="D1066" s="29">
        <v>941648</v>
      </c>
    </row>
    <row r="1067" spans="1:4" ht="13.5" x14ac:dyDescent="0.3">
      <c r="A1067" s="12" t="s">
        <v>110</v>
      </c>
      <c r="B1067" s="27" t="s">
        <v>109</v>
      </c>
      <c r="C1067" s="28" t="s">
        <v>108</v>
      </c>
      <c r="D1067" s="29">
        <v>941650</v>
      </c>
    </row>
    <row r="1068" spans="1:4" ht="13.5" x14ac:dyDescent="0.3">
      <c r="A1068" s="12" t="s">
        <v>110</v>
      </c>
      <c r="B1068" s="27" t="s">
        <v>109</v>
      </c>
      <c r="C1068" s="28" t="s">
        <v>108</v>
      </c>
      <c r="D1068" s="29">
        <v>941671</v>
      </c>
    </row>
    <row r="1069" spans="1:4" ht="13.5" x14ac:dyDescent="0.3">
      <c r="A1069" s="12" t="s">
        <v>110</v>
      </c>
      <c r="B1069" s="27" t="s">
        <v>109</v>
      </c>
      <c r="C1069" s="28" t="s">
        <v>108</v>
      </c>
      <c r="D1069" s="29">
        <v>941691</v>
      </c>
    </row>
    <row r="1070" spans="1:4" ht="13.5" x14ac:dyDescent="0.3">
      <c r="A1070" s="12" t="s">
        <v>110</v>
      </c>
      <c r="B1070" s="27" t="s">
        <v>109</v>
      </c>
      <c r="C1070" s="28" t="s">
        <v>108</v>
      </c>
      <c r="D1070" s="29">
        <v>941696</v>
      </c>
    </row>
    <row r="1071" spans="1:4" ht="13.5" x14ac:dyDescent="0.3">
      <c r="A1071" s="12" t="s">
        <v>110</v>
      </c>
      <c r="B1071" s="27" t="s">
        <v>109</v>
      </c>
      <c r="C1071" s="28" t="s">
        <v>108</v>
      </c>
      <c r="D1071" s="29">
        <v>941707</v>
      </c>
    </row>
    <row r="1072" spans="1:4" ht="13.5" x14ac:dyDescent="0.3">
      <c r="B1072" s="27" t="s">
        <v>109</v>
      </c>
      <c r="C1072" s="28" t="s">
        <v>108</v>
      </c>
      <c r="D1072" s="29">
        <v>941711</v>
      </c>
    </row>
    <row r="1073" spans="1:4" ht="13.5" x14ac:dyDescent="0.3">
      <c r="A1073" s="12" t="s">
        <v>110</v>
      </c>
      <c r="B1073" s="27" t="s">
        <v>109</v>
      </c>
      <c r="C1073" s="28" t="s">
        <v>108</v>
      </c>
      <c r="D1073" s="29">
        <v>941712</v>
      </c>
    </row>
    <row r="1074" spans="1:4" ht="13.5" x14ac:dyDescent="0.3">
      <c r="A1074" s="12" t="s">
        <v>110</v>
      </c>
      <c r="B1074" s="27" t="s">
        <v>109</v>
      </c>
      <c r="C1074" s="28" t="s">
        <v>108</v>
      </c>
      <c r="D1074" s="29">
        <v>941722</v>
      </c>
    </row>
    <row r="1075" spans="1:4" ht="13.5" x14ac:dyDescent="0.3">
      <c r="A1075" s="12" t="s">
        <v>110</v>
      </c>
      <c r="B1075" s="27" t="s">
        <v>109</v>
      </c>
      <c r="C1075" s="28" t="s">
        <v>108</v>
      </c>
      <c r="D1075" s="29">
        <v>941723</v>
      </c>
    </row>
    <row r="1076" spans="1:4" ht="13.5" x14ac:dyDescent="0.3">
      <c r="B1076" s="27" t="s">
        <v>109</v>
      </c>
      <c r="C1076" s="28" t="s">
        <v>108</v>
      </c>
      <c r="D1076" s="29">
        <v>941724</v>
      </c>
    </row>
    <row r="1077" spans="1:4" ht="13.5" x14ac:dyDescent="0.3">
      <c r="B1077" s="27" t="s">
        <v>109</v>
      </c>
      <c r="C1077" s="28" t="s">
        <v>108</v>
      </c>
      <c r="D1077" s="29">
        <v>941725</v>
      </c>
    </row>
    <row r="1078" spans="1:4" ht="13.5" x14ac:dyDescent="0.3">
      <c r="B1078" s="27" t="s">
        <v>109</v>
      </c>
      <c r="C1078" s="28" t="s">
        <v>108</v>
      </c>
      <c r="D1078" s="29">
        <v>941731</v>
      </c>
    </row>
    <row r="1079" spans="1:4" ht="13.5" x14ac:dyDescent="0.3">
      <c r="B1079" s="27" t="s">
        <v>109</v>
      </c>
      <c r="C1079" s="28" t="s">
        <v>108</v>
      </c>
      <c r="D1079" s="29">
        <v>941732</v>
      </c>
    </row>
    <row r="1080" spans="1:4" ht="13.5" x14ac:dyDescent="0.3">
      <c r="B1080" s="27" t="s">
        <v>109</v>
      </c>
      <c r="C1080" s="28" t="s">
        <v>108</v>
      </c>
      <c r="D1080" s="29">
        <v>941734</v>
      </c>
    </row>
    <row r="1081" spans="1:4" ht="13.5" x14ac:dyDescent="0.3">
      <c r="B1081" s="27" t="s">
        <v>109</v>
      </c>
      <c r="C1081" s="28" t="s">
        <v>108</v>
      </c>
      <c r="D1081" s="29">
        <v>941735</v>
      </c>
    </row>
    <row r="1082" spans="1:4" ht="13.5" x14ac:dyDescent="0.3">
      <c r="B1082" s="27" t="s">
        <v>109</v>
      </c>
      <c r="C1082" s="28" t="s">
        <v>108</v>
      </c>
      <c r="D1082" s="29">
        <v>941736</v>
      </c>
    </row>
    <row r="1083" spans="1:4" ht="13.5" x14ac:dyDescent="0.3">
      <c r="B1083" s="27" t="s">
        <v>109</v>
      </c>
      <c r="C1083" s="28" t="s">
        <v>108</v>
      </c>
      <c r="D1083" s="28">
        <v>941737</v>
      </c>
    </row>
    <row r="1084" spans="1:4" ht="13.5" x14ac:dyDescent="0.3">
      <c r="B1084" s="27" t="s">
        <v>109</v>
      </c>
      <c r="C1084" s="28" t="s">
        <v>108</v>
      </c>
      <c r="D1084" s="29">
        <v>941739</v>
      </c>
    </row>
    <row r="1085" spans="1:4" ht="13.5" x14ac:dyDescent="0.3">
      <c r="B1085" s="27" t="s">
        <v>109</v>
      </c>
      <c r="C1085" s="28" t="s">
        <v>108</v>
      </c>
      <c r="D1085" s="29">
        <v>941750</v>
      </c>
    </row>
    <row r="1086" spans="1:4" ht="13.5" x14ac:dyDescent="0.3">
      <c r="B1086" s="27" t="s">
        <v>109</v>
      </c>
      <c r="C1086" s="28" t="s">
        <v>108</v>
      </c>
      <c r="D1086" s="29">
        <v>941807</v>
      </c>
    </row>
    <row r="1087" spans="1:4" ht="13.5" x14ac:dyDescent="0.3">
      <c r="B1087" s="27" t="s">
        <v>914</v>
      </c>
      <c r="C1087" s="28" t="s">
        <v>917</v>
      </c>
      <c r="D1087" s="29">
        <v>941907</v>
      </c>
    </row>
    <row r="1088" spans="1:4" ht="13.5" x14ac:dyDescent="0.3">
      <c r="B1088" s="27" t="s">
        <v>109</v>
      </c>
      <c r="C1088" s="28" t="s">
        <v>108</v>
      </c>
      <c r="D1088" s="28">
        <v>941934</v>
      </c>
    </row>
    <row r="1089" spans="2:4" ht="13.5" x14ac:dyDescent="0.3">
      <c r="B1089" s="27" t="s">
        <v>109</v>
      </c>
      <c r="C1089" s="28" t="s">
        <v>108</v>
      </c>
      <c r="D1089" s="29">
        <v>942003</v>
      </c>
    </row>
    <row r="1090" spans="2:4" ht="13.5" x14ac:dyDescent="0.3">
      <c r="B1090" s="27" t="s">
        <v>109</v>
      </c>
      <c r="C1090" s="28" t="s">
        <v>108</v>
      </c>
      <c r="D1090" s="29">
        <v>942006</v>
      </c>
    </row>
    <row r="1091" spans="2:4" ht="13.5" x14ac:dyDescent="0.3">
      <c r="B1091" s="27" t="s">
        <v>109</v>
      </c>
      <c r="C1091" s="28" t="s">
        <v>108</v>
      </c>
      <c r="D1091" s="29">
        <v>942011</v>
      </c>
    </row>
    <row r="1092" spans="2:4" ht="13.5" x14ac:dyDescent="0.3">
      <c r="B1092" s="27" t="s">
        <v>109</v>
      </c>
      <c r="C1092" s="28" t="s">
        <v>108</v>
      </c>
      <c r="D1092" s="29">
        <v>942012</v>
      </c>
    </row>
    <row r="1093" spans="2:4" ht="13.5" x14ac:dyDescent="0.3">
      <c r="B1093" s="27" t="s">
        <v>109</v>
      </c>
      <c r="C1093" s="28" t="s">
        <v>108</v>
      </c>
      <c r="D1093" s="29">
        <v>942020</v>
      </c>
    </row>
    <row r="1094" spans="2:4" ht="13.5" x14ac:dyDescent="0.3">
      <c r="B1094" s="27" t="s">
        <v>109</v>
      </c>
      <c r="C1094" s="28" t="s">
        <v>108</v>
      </c>
      <c r="D1094" s="29">
        <v>942021</v>
      </c>
    </row>
    <row r="1095" spans="2:4" ht="13.5" x14ac:dyDescent="0.3">
      <c r="B1095" s="27" t="s">
        <v>109</v>
      </c>
      <c r="C1095" s="28" t="s">
        <v>108</v>
      </c>
      <c r="D1095" s="29">
        <v>942022</v>
      </c>
    </row>
    <row r="1096" spans="2:4" ht="13.5" x14ac:dyDescent="0.3">
      <c r="B1096" s="27" t="s">
        <v>109</v>
      </c>
      <c r="C1096" s="28" t="s">
        <v>108</v>
      </c>
      <c r="D1096" s="29">
        <v>942023</v>
      </c>
    </row>
    <row r="1097" spans="2:4" ht="13.5" x14ac:dyDescent="0.3">
      <c r="B1097" s="27" t="s">
        <v>109</v>
      </c>
      <c r="C1097" s="28" t="s">
        <v>108</v>
      </c>
      <c r="D1097" s="29">
        <v>942024</v>
      </c>
    </row>
    <row r="1098" spans="2:4" ht="13.5" x14ac:dyDescent="0.3">
      <c r="B1098" s="27" t="s">
        <v>109</v>
      </c>
      <c r="C1098" s="28" t="s">
        <v>108</v>
      </c>
      <c r="D1098" s="29">
        <v>942025</v>
      </c>
    </row>
    <row r="1099" spans="2:4" ht="13.5" x14ac:dyDescent="0.3">
      <c r="B1099" s="27" t="s">
        <v>109</v>
      </c>
      <c r="C1099" s="28" t="s">
        <v>108</v>
      </c>
      <c r="D1099" s="29">
        <v>942027</v>
      </c>
    </row>
    <row r="1100" spans="2:4" ht="13.5" x14ac:dyDescent="0.3">
      <c r="B1100" s="27" t="s">
        <v>109</v>
      </c>
      <c r="C1100" s="28" t="s">
        <v>108</v>
      </c>
      <c r="D1100" s="29">
        <v>942031</v>
      </c>
    </row>
    <row r="1101" spans="2:4" ht="13.5" x14ac:dyDescent="0.3">
      <c r="B1101" s="27" t="s">
        <v>109</v>
      </c>
      <c r="C1101" s="28" t="s">
        <v>108</v>
      </c>
      <c r="D1101" s="29">
        <v>942032</v>
      </c>
    </row>
    <row r="1102" spans="2:4" ht="13.5" x14ac:dyDescent="0.3">
      <c r="B1102" s="27" t="s">
        <v>109</v>
      </c>
      <c r="C1102" s="28" t="s">
        <v>108</v>
      </c>
      <c r="D1102" s="29">
        <v>942034</v>
      </c>
    </row>
    <row r="1103" spans="2:4" ht="13.5" x14ac:dyDescent="0.3">
      <c r="B1103" s="27" t="s">
        <v>109</v>
      </c>
      <c r="C1103" s="28" t="s">
        <v>108</v>
      </c>
      <c r="D1103" s="29">
        <v>942035</v>
      </c>
    </row>
    <row r="1104" spans="2:4" ht="13.5" x14ac:dyDescent="0.3">
      <c r="B1104" s="27" t="s">
        <v>109</v>
      </c>
      <c r="C1104" s="28" t="s">
        <v>108</v>
      </c>
      <c r="D1104" s="29">
        <v>942036</v>
      </c>
    </row>
    <row r="1105" spans="2:4" ht="13.5" x14ac:dyDescent="0.3">
      <c r="B1105" s="27" t="s">
        <v>109</v>
      </c>
      <c r="C1105" s="28" t="s">
        <v>108</v>
      </c>
      <c r="D1105" s="29">
        <v>942039</v>
      </c>
    </row>
    <row r="1106" spans="2:4" ht="13.5" x14ac:dyDescent="0.3">
      <c r="B1106" s="27" t="s">
        <v>643</v>
      </c>
      <c r="C1106" s="28" t="s">
        <v>108</v>
      </c>
      <c r="D1106" s="29">
        <v>942078</v>
      </c>
    </row>
    <row r="1107" spans="2:4" ht="13.5" x14ac:dyDescent="0.3">
      <c r="B1107" s="27" t="s">
        <v>643</v>
      </c>
      <c r="C1107" s="28" t="s">
        <v>108</v>
      </c>
      <c r="D1107" s="29">
        <v>942120</v>
      </c>
    </row>
    <row r="1108" spans="2:4" ht="13.5" x14ac:dyDescent="0.3">
      <c r="B1108" s="27" t="s">
        <v>643</v>
      </c>
      <c r="C1108" s="28" t="s">
        <v>108</v>
      </c>
      <c r="D1108" s="29">
        <v>942122</v>
      </c>
    </row>
    <row r="1109" spans="2:4" ht="14.25" thickBot="1" x14ac:dyDescent="0.35">
      <c r="B1109" s="27" t="s">
        <v>109</v>
      </c>
      <c r="C1109" s="28" t="s">
        <v>108</v>
      </c>
      <c r="D1109" s="38">
        <v>942123</v>
      </c>
    </row>
    <row r="1110" spans="2:4" ht="13.5" x14ac:dyDescent="0.3">
      <c r="B1110" s="27" t="s">
        <v>109</v>
      </c>
      <c r="C1110" s="28" t="s">
        <v>108</v>
      </c>
      <c r="D1110" s="39">
        <v>942124</v>
      </c>
    </row>
    <row r="1111" spans="2:4" ht="13.5" x14ac:dyDescent="0.3">
      <c r="B1111" s="27" t="s">
        <v>109</v>
      </c>
      <c r="C1111" s="28" t="s">
        <v>108</v>
      </c>
      <c r="D1111" s="29">
        <v>942132</v>
      </c>
    </row>
    <row r="1112" spans="2:4" ht="13.5" x14ac:dyDescent="0.3">
      <c r="B1112" s="27" t="s">
        <v>109</v>
      </c>
      <c r="C1112" s="28" t="s">
        <v>108</v>
      </c>
      <c r="D1112" s="29">
        <v>942150</v>
      </c>
    </row>
    <row r="1113" spans="2:4" ht="13.5" x14ac:dyDescent="0.3">
      <c r="B1113" s="27" t="s">
        <v>912</v>
      </c>
      <c r="C1113" s="28" t="s">
        <v>921</v>
      </c>
      <c r="D1113" s="29">
        <v>942199</v>
      </c>
    </row>
    <row r="1114" spans="2:4" ht="13.5" x14ac:dyDescent="0.3">
      <c r="B1114" s="27" t="s">
        <v>109</v>
      </c>
      <c r="C1114" s="28" t="s">
        <v>108</v>
      </c>
      <c r="D1114" s="29">
        <v>942203</v>
      </c>
    </row>
    <row r="1115" spans="2:4" ht="13.5" x14ac:dyDescent="0.3">
      <c r="B1115" s="27" t="s">
        <v>109</v>
      </c>
      <c r="C1115" s="28" t="s">
        <v>108</v>
      </c>
      <c r="D1115" s="29">
        <v>942220</v>
      </c>
    </row>
    <row r="1116" spans="2:4" ht="13.5" x14ac:dyDescent="0.3">
      <c r="B1116" s="27" t="s">
        <v>109</v>
      </c>
      <c r="C1116" s="28" t="s">
        <v>108</v>
      </c>
      <c r="D1116" s="28">
        <v>942222</v>
      </c>
    </row>
    <row r="1117" spans="2:4" ht="13.5" x14ac:dyDescent="0.3">
      <c r="B1117" s="27" t="s">
        <v>109</v>
      </c>
      <c r="C1117" s="28" t="s">
        <v>108</v>
      </c>
      <c r="D1117" s="28">
        <v>942224</v>
      </c>
    </row>
    <row r="1118" spans="2:4" ht="13.5" x14ac:dyDescent="0.3">
      <c r="B1118" s="27" t="s">
        <v>109</v>
      </c>
      <c r="C1118" s="28" t="s">
        <v>108</v>
      </c>
      <c r="D1118" s="29">
        <v>942231</v>
      </c>
    </row>
    <row r="1119" spans="2:4" ht="13.5" x14ac:dyDescent="0.3">
      <c r="B1119" s="27" t="s">
        <v>109</v>
      </c>
      <c r="C1119" s="28" t="s">
        <v>108</v>
      </c>
      <c r="D1119" s="29">
        <v>942232</v>
      </c>
    </row>
    <row r="1120" spans="2:4" ht="13.5" x14ac:dyDescent="0.3">
      <c r="B1120" s="27" t="s">
        <v>109</v>
      </c>
      <c r="C1120" s="28" t="s">
        <v>108</v>
      </c>
      <c r="D1120" s="29">
        <v>942239</v>
      </c>
    </row>
    <row r="1121" spans="2:4" ht="13.5" x14ac:dyDescent="0.3">
      <c r="B1121" s="27" t="s">
        <v>109</v>
      </c>
      <c r="C1121" s="28" t="s">
        <v>108</v>
      </c>
      <c r="D1121" s="29">
        <v>942520</v>
      </c>
    </row>
    <row r="1122" spans="2:4" ht="13.5" x14ac:dyDescent="0.3">
      <c r="B1122" s="27" t="s">
        <v>109</v>
      </c>
      <c r="C1122" s="28" t="s">
        <v>108</v>
      </c>
      <c r="D1122" s="29">
        <v>942522</v>
      </c>
    </row>
    <row r="1123" spans="2:4" ht="13.5" x14ac:dyDescent="0.3">
      <c r="B1123" s="27" t="s">
        <v>109</v>
      </c>
      <c r="C1123" s="28" t="s">
        <v>108</v>
      </c>
      <c r="D1123" s="29">
        <v>942524</v>
      </c>
    </row>
    <row r="1124" spans="2:4" ht="13.5" x14ac:dyDescent="0.3">
      <c r="B1124" s="27" t="s">
        <v>109</v>
      </c>
      <c r="C1124" s="28" t="s">
        <v>108</v>
      </c>
      <c r="D1124" s="29">
        <v>942620</v>
      </c>
    </row>
    <row r="1125" spans="2:4" ht="13.5" x14ac:dyDescent="0.3">
      <c r="B1125" s="27" t="s">
        <v>109</v>
      </c>
      <c r="C1125" s="28" t="s">
        <v>108</v>
      </c>
      <c r="D1125" s="28">
        <v>942622</v>
      </c>
    </row>
    <row r="1126" spans="2:4" ht="13.5" x14ac:dyDescent="0.3">
      <c r="B1126" s="27" t="s">
        <v>109</v>
      </c>
      <c r="C1126" s="28" t="s">
        <v>108</v>
      </c>
      <c r="D1126" s="28">
        <v>942624</v>
      </c>
    </row>
    <row r="1127" spans="2:4" ht="13.5" x14ac:dyDescent="0.3">
      <c r="B1127" s="27" t="s">
        <v>109</v>
      </c>
      <c r="C1127" s="28" t="s">
        <v>108</v>
      </c>
      <c r="D1127" s="29">
        <v>942720</v>
      </c>
    </row>
    <row r="1128" spans="2:4" ht="13.5" x14ac:dyDescent="0.3">
      <c r="B1128" s="27" t="s">
        <v>109</v>
      </c>
      <c r="C1128" s="28" t="s">
        <v>108</v>
      </c>
      <c r="D1128" s="29">
        <v>942820</v>
      </c>
    </row>
    <row r="1129" spans="2:4" ht="13.5" x14ac:dyDescent="0.3">
      <c r="B1129" s="27" t="s">
        <v>109</v>
      </c>
      <c r="C1129" s="28" t="s">
        <v>108</v>
      </c>
      <c r="D1129" s="28">
        <v>942822</v>
      </c>
    </row>
    <row r="1130" spans="2:4" ht="13.5" x14ac:dyDescent="0.3">
      <c r="B1130" s="27" t="s">
        <v>109</v>
      </c>
      <c r="C1130" s="28" t="s">
        <v>108</v>
      </c>
      <c r="D1130" s="29">
        <v>943003</v>
      </c>
    </row>
    <row r="1131" spans="2:4" ht="13.5" x14ac:dyDescent="0.3">
      <c r="B1131" s="27" t="s">
        <v>109</v>
      </c>
      <c r="C1131" s="28" t="s">
        <v>108</v>
      </c>
      <c r="D1131" s="29">
        <v>943006</v>
      </c>
    </row>
    <row r="1132" spans="2:4" ht="13.5" x14ac:dyDescent="0.3">
      <c r="B1132" s="27" t="s">
        <v>109</v>
      </c>
      <c r="C1132" s="28" t="s">
        <v>108</v>
      </c>
      <c r="D1132" s="29">
        <v>943011</v>
      </c>
    </row>
    <row r="1133" spans="2:4" ht="13.5" x14ac:dyDescent="0.3">
      <c r="B1133" s="27" t="s">
        <v>109</v>
      </c>
      <c r="C1133" s="28" t="s">
        <v>108</v>
      </c>
      <c r="D1133" s="29">
        <v>943012</v>
      </c>
    </row>
    <row r="1134" spans="2:4" ht="13.5" x14ac:dyDescent="0.3">
      <c r="B1134" s="27" t="s">
        <v>109</v>
      </c>
      <c r="C1134" s="28" t="s">
        <v>108</v>
      </c>
      <c r="D1134" s="29">
        <v>943020</v>
      </c>
    </row>
    <row r="1135" spans="2:4" ht="13.5" x14ac:dyDescent="0.3">
      <c r="B1135" s="27" t="s">
        <v>109</v>
      </c>
      <c r="C1135" s="28" t="s">
        <v>108</v>
      </c>
      <c r="D1135" s="29">
        <v>943021</v>
      </c>
    </row>
    <row r="1136" spans="2:4" ht="13.5" x14ac:dyDescent="0.3">
      <c r="B1136" s="27" t="s">
        <v>109</v>
      </c>
      <c r="C1136" s="28" t="s">
        <v>108</v>
      </c>
      <c r="D1136" s="29">
        <v>943022</v>
      </c>
    </row>
    <row r="1137" spans="2:4" ht="14.25" thickBot="1" x14ac:dyDescent="0.35">
      <c r="B1137" s="27" t="s">
        <v>109</v>
      </c>
      <c r="C1137" s="28" t="s">
        <v>108</v>
      </c>
      <c r="D1137" s="40">
        <v>943023</v>
      </c>
    </row>
    <row r="1138" spans="2:4" ht="13.5" x14ac:dyDescent="0.3">
      <c r="B1138" s="27" t="s">
        <v>109</v>
      </c>
      <c r="C1138" s="28" t="s">
        <v>108</v>
      </c>
      <c r="D1138" s="43">
        <v>943024</v>
      </c>
    </row>
    <row r="1139" spans="2:4" ht="13.5" x14ac:dyDescent="0.3">
      <c r="B1139" s="27" t="s">
        <v>109</v>
      </c>
      <c r="C1139" s="28" t="s">
        <v>108</v>
      </c>
      <c r="D1139" s="29">
        <v>943025</v>
      </c>
    </row>
    <row r="1140" spans="2:4" ht="13.5" x14ac:dyDescent="0.3">
      <c r="B1140" s="27" t="s">
        <v>109</v>
      </c>
      <c r="C1140" s="28" t="s">
        <v>108</v>
      </c>
      <c r="D1140" s="29">
        <v>943027</v>
      </c>
    </row>
    <row r="1141" spans="2:4" ht="13.5" x14ac:dyDescent="0.3">
      <c r="B1141" s="27" t="s">
        <v>109</v>
      </c>
      <c r="C1141" s="28" t="s">
        <v>108</v>
      </c>
      <c r="D1141" s="29">
        <v>943031</v>
      </c>
    </row>
    <row r="1142" spans="2:4" ht="13.5" x14ac:dyDescent="0.3">
      <c r="B1142" s="27" t="s">
        <v>109</v>
      </c>
      <c r="C1142" s="28" t="s">
        <v>108</v>
      </c>
      <c r="D1142" s="29">
        <v>943032</v>
      </c>
    </row>
    <row r="1143" spans="2:4" ht="13.5" x14ac:dyDescent="0.3">
      <c r="B1143" s="27" t="s">
        <v>109</v>
      </c>
      <c r="C1143" s="28" t="s">
        <v>108</v>
      </c>
      <c r="D1143" s="44">
        <v>943034</v>
      </c>
    </row>
    <row r="1144" spans="2:4" ht="13.5" x14ac:dyDescent="0.3">
      <c r="B1144" s="27" t="s">
        <v>109</v>
      </c>
      <c r="C1144" s="28" t="s">
        <v>108</v>
      </c>
      <c r="D1144" s="29">
        <v>943036</v>
      </c>
    </row>
    <row r="1145" spans="2:4" ht="13.5" x14ac:dyDescent="0.3">
      <c r="B1145" s="27" t="s">
        <v>109</v>
      </c>
      <c r="C1145" s="28" t="s">
        <v>108</v>
      </c>
      <c r="D1145" s="29">
        <v>943039</v>
      </c>
    </row>
    <row r="1146" spans="2:4" ht="13.5" x14ac:dyDescent="0.3">
      <c r="B1146" s="27" t="s">
        <v>109</v>
      </c>
      <c r="C1146" s="28" t="s">
        <v>108</v>
      </c>
      <c r="D1146" s="29">
        <v>943050</v>
      </c>
    </row>
    <row r="1147" spans="2:4" ht="13.5" x14ac:dyDescent="0.3">
      <c r="B1147" s="27" t="s">
        <v>109</v>
      </c>
      <c r="C1147" s="28" t="s">
        <v>108</v>
      </c>
      <c r="D1147" s="29">
        <v>943078</v>
      </c>
    </row>
    <row r="1148" spans="2:4" ht="13.5" x14ac:dyDescent="0.3">
      <c r="B1148" s="27" t="s">
        <v>109</v>
      </c>
      <c r="C1148" s="28" t="s">
        <v>108</v>
      </c>
      <c r="D1148" s="29">
        <v>943132</v>
      </c>
    </row>
    <row r="1149" spans="2:4" ht="13.5" x14ac:dyDescent="0.3">
      <c r="B1149" s="27" t="s">
        <v>109</v>
      </c>
      <c r="C1149" s="28" t="s">
        <v>108</v>
      </c>
      <c r="D1149" s="29">
        <v>943150</v>
      </c>
    </row>
    <row r="1150" spans="2:4" ht="13.5" x14ac:dyDescent="0.3">
      <c r="B1150" s="27" t="s">
        <v>109</v>
      </c>
      <c r="C1150" s="28" t="s">
        <v>108</v>
      </c>
      <c r="D1150" s="29">
        <v>943520</v>
      </c>
    </row>
    <row r="1151" spans="2:4" ht="13.5" x14ac:dyDescent="0.3">
      <c r="B1151" s="27" t="s">
        <v>109</v>
      </c>
      <c r="C1151" s="28" t="s">
        <v>108</v>
      </c>
      <c r="D1151" s="29">
        <v>943907</v>
      </c>
    </row>
    <row r="1152" spans="2:4" ht="13.5" x14ac:dyDescent="0.3">
      <c r="B1152" s="27" t="s">
        <v>109</v>
      </c>
      <c r="C1152" s="28" t="s">
        <v>108</v>
      </c>
      <c r="D1152" s="29">
        <v>943920</v>
      </c>
    </row>
    <row r="1153" spans="2:4" ht="13.5" x14ac:dyDescent="0.3">
      <c r="B1153" s="27" t="s">
        <v>109</v>
      </c>
      <c r="C1153" s="28" t="s">
        <v>108</v>
      </c>
      <c r="D1153" s="29">
        <v>943921</v>
      </c>
    </row>
    <row r="1154" spans="2:4" ht="13.5" x14ac:dyDescent="0.3">
      <c r="B1154" s="27" t="s">
        <v>109</v>
      </c>
      <c r="C1154" s="28" t="s">
        <v>108</v>
      </c>
      <c r="D1154" s="29">
        <v>943924</v>
      </c>
    </row>
    <row r="1155" spans="2:4" ht="13.5" x14ac:dyDescent="0.3">
      <c r="B1155" s="27" t="s">
        <v>109</v>
      </c>
      <c r="C1155" s="28" t="s">
        <v>108</v>
      </c>
      <c r="D1155" s="29">
        <v>943925</v>
      </c>
    </row>
    <row r="1156" spans="2:4" ht="13.5" x14ac:dyDescent="0.3">
      <c r="B1156" s="27" t="s">
        <v>109</v>
      </c>
      <c r="C1156" s="28" t="s">
        <v>108</v>
      </c>
      <c r="D1156" s="28">
        <v>943950</v>
      </c>
    </row>
    <row r="1157" spans="2:4" ht="13.5" x14ac:dyDescent="0.3">
      <c r="B1157" s="27" t="s">
        <v>109</v>
      </c>
      <c r="C1157" s="28" t="s">
        <v>108</v>
      </c>
      <c r="D1157" s="29">
        <v>943978</v>
      </c>
    </row>
    <row r="1158" spans="2:4" ht="13.5" x14ac:dyDescent="0.3">
      <c r="B1158" s="27" t="s">
        <v>109</v>
      </c>
      <c r="C1158" s="28" t="s">
        <v>108</v>
      </c>
      <c r="D1158" s="29">
        <v>944002</v>
      </c>
    </row>
    <row r="1159" spans="2:4" ht="13.5" x14ac:dyDescent="0.3">
      <c r="B1159" s="27" t="s">
        <v>109</v>
      </c>
      <c r="C1159" s="28" t="s">
        <v>108</v>
      </c>
      <c r="D1159" s="29">
        <v>944003</v>
      </c>
    </row>
    <row r="1160" spans="2:4" ht="13.5" x14ac:dyDescent="0.3">
      <c r="B1160" s="27" t="s">
        <v>109</v>
      </c>
      <c r="C1160" s="28" t="s">
        <v>108</v>
      </c>
      <c r="D1160" s="29">
        <v>944006</v>
      </c>
    </row>
    <row r="1161" spans="2:4" ht="13.5" x14ac:dyDescent="0.3">
      <c r="B1161" s="27" t="s">
        <v>109</v>
      </c>
      <c r="C1161" s="28" t="s">
        <v>108</v>
      </c>
      <c r="D1161" s="29">
        <v>944007</v>
      </c>
    </row>
    <row r="1162" spans="2:4" ht="13.5" x14ac:dyDescent="0.3">
      <c r="B1162" s="27" t="s">
        <v>109</v>
      </c>
      <c r="C1162" s="28" t="s">
        <v>108</v>
      </c>
      <c r="D1162" s="29">
        <v>944009</v>
      </c>
    </row>
    <row r="1163" spans="2:4" ht="13.5" x14ac:dyDescent="0.3">
      <c r="B1163" s="27" t="s">
        <v>109</v>
      </c>
      <c r="C1163" s="28" t="s">
        <v>108</v>
      </c>
      <c r="D1163" s="29">
        <v>944011</v>
      </c>
    </row>
    <row r="1164" spans="2:4" ht="13.5" x14ac:dyDescent="0.3">
      <c r="B1164" s="27" t="s">
        <v>109</v>
      </c>
      <c r="C1164" s="28" t="s">
        <v>108</v>
      </c>
      <c r="D1164" s="29">
        <v>944012</v>
      </c>
    </row>
    <row r="1165" spans="2:4" ht="13.5" x14ac:dyDescent="0.3">
      <c r="B1165" s="27" t="s">
        <v>109</v>
      </c>
      <c r="C1165" s="28" t="s">
        <v>108</v>
      </c>
      <c r="D1165" s="29">
        <v>944020</v>
      </c>
    </row>
    <row r="1166" spans="2:4" ht="13.5" x14ac:dyDescent="0.3">
      <c r="B1166" s="27" t="s">
        <v>109</v>
      </c>
      <c r="C1166" s="28" t="s">
        <v>108</v>
      </c>
      <c r="D1166" s="29">
        <v>944021</v>
      </c>
    </row>
    <row r="1167" spans="2:4" ht="13.5" x14ac:dyDescent="0.3">
      <c r="B1167" s="27" t="s">
        <v>109</v>
      </c>
      <c r="C1167" s="28" t="s">
        <v>108</v>
      </c>
      <c r="D1167" s="29">
        <v>944022</v>
      </c>
    </row>
    <row r="1168" spans="2:4" ht="13.5" x14ac:dyDescent="0.3">
      <c r="B1168" s="27" t="s">
        <v>109</v>
      </c>
      <c r="C1168" s="28" t="s">
        <v>108</v>
      </c>
      <c r="D1168" s="29">
        <v>944023</v>
      </c>
    </row>
    <row r="1169" spans="2:4" ht="13.5" x14ac:dyDescent="0.3">
      <c r="B1169" s="27" t="s">
        <v>109</v>
      </c>
      <c r="C1169" s="28" t="s">
        <v>108</v>
      </c>
      <c r="D1169" s="28">
        <v>944024</v>
      </c>
    </row>
    <row r="1170" spans="2:4" ht="13.5" x14ac:dyDescent="0.3">
      <c r="B1170" s="27" t="s">
        <v>109</v>
      </c>
      <c r="C1170" s="28" t="s">
        <v>108</v>
      </c>
      <c r="D1170" s="29">
        <v>944025</v>
      </c>
    </row>
    <row r="1171" spans="2:4" ht="13.5" x14ac:dyDescent="0.3">
      <c r="B1171" s="27" t="s">
        <v>109</v>
      </c>
      <c r="C1171" s="28" t="s">
        <v>108</v>
      </c>
      <c r="D1171" s="29">
        <v>944027</v>
      </c>
    </row>
    <row r="1172" spans="2:4" ht="13.5" x14ac:dyDescent="0.3">
      <c r="B1172" s="27" t="s">
        <v>109</v>
      </c>
      <c r="C1172" s="28" t="s">
        <v>108</v>
      </c>
      <c r="D1172" s="29">
        <v>944030</v>
      </c>
    </row>
    <row r="1173" spans="2:4" ht="13.5" x14ac:dyDescent="0.3">
      <c r="B1173" s="27" t="s">
        <v>109</v>
      </c>
      <c r="C1173" s="28" t="s">
        <v>108</v>
      </c>
      <c r="D1173" s="29">
        <v>944031</v>
      </c>
    </row>
    <row r="1174" spans="2:4" ht="13.5" x14ac:dyDescent="0.3">
      <c r="B1174" s="27" t="s">
        <v>109</v>
      </c>
      <c r="C1174" s="28" t="s">
        <v>108</v>
      </c>
      <c r="D1174" s="29">
        <v>944032</v>
      </c>
    </row>
    <row r="1175" spans="2:4" ht="13.5" x14ac:dyDescent="0.3">
      <c r="B1175" s="27" t="s">
        <v>109</v>
      </c>
      <c r="C1175" s="28" t="s">
        <v>108</v>
      </c>
      <c r="D1175" s="28">
        <v>944034</v>
      </c>
    </row>
    <row r="1176" spans="2:4" ht="13.5" x14ac:dyDescent="0.3">
      <c r="B1176" s="27" t="s">
        <v>109</v>
      </c>
      <c r="C1176" s="28" t="s">
        <v>108</v>
      </c>
      <c r="D1176" s="29">
        <v>944039</v>
      </c>
    </row>
    <row r="1177" spans="2:4" ht="13.5" x14ac:dyDescent="0.3">
      <c r="B1177" s="27" t="s">
        <v>109</v>
      </c>
      <c r="C1177" s="28" t="s">
        <v>108</v>
      </c>
      <c r="D1177" s="29">
        <v>944043</v>
      </c>
    </row>
    <row r="1178" spans="2:4" ht="13.5" x14ac:dyDescent="0.3">
      <c r="B1178" s="27" t="s">
        <v>109</v>
      </c>
      <c r="C1178" s="28" t="s">
        <v>108</v>
      </c>
      <c r="D1178" s="28">
        <v>944044</v>
      </c>
    </row>
    <row r="1179" spans="2:4" ht="13.5" x14ac:dyDescent="0.3">
      <c r="B1179" s="27" t="s">
        <v>109</v>
      </c>
      <c r="C1179" s="28" t="s">
        <v>108</v>
      </c>
      <c r="D1179" s="29">
        <v>944045</v>
      </c>
    </row>
    <row r="1180" spans="2:4" ht="13.5" x14ac:dyDescent="0.3">
      <c r="B1180" s="27" t="s">
        <v>109</v>
      </c>
      <c r="C1180" s="28" t="s">
        <v>108</v>
      </c>
      <c r="D1180" s="29">
        <v>944048</v>
      </c>
    </row>
    <row r="1181" spans="2:4" ht="13.5" x14ac:dyDescent="0.3">
      <c r="B1181" s="27" t="s">
        <v>923</v>
      </c>
      <c r="C1181" s="28" t="s">
        <v>916</v>
      </c>
      <c r="D1181" s="29">
        <v>944055</v>
      </c>
    </row>
    <row r="1182" spans="2:4" ht="13.5" x14ac:dyDescent="0.3">
      <c r="B1182" s="27" t="s">
        <v>924</v>
      </c>
      <c r="C1182" s="28" t="s">
        <v>108</v>
      </c>
      <c r="D1182" s="29">
        <v>944060</v>
      </c>
    </row>
    <row r="1183" spans="2:4" ht="13.5" x14ac:dyDescent="0.3">
      <c r="B1183" s="27" t="s">
        <v>109</v>
      </c>
      <c r="C1183" s="28" t="s">
        <v>108</v>
      </c>
      <c r="D1183" s="29">
        <v>944061</v>
      </c>
    </row>
    <row r="1184" spans="2:4" ht="13.5" x14ac:dyDescent="0.3">
      <c r="B1184" s="27" t="s">
        <v>109</v>
      </c>
      <c r="C1184" s="28" t="s">
        <v>108</v>
      </c>
      <c r="D1184" s="29">
        <v>944063</v>
      </c>
    </row>
    <row r="1185" spans="2:4" ht="13.5" x14ac:dyDescent="0.3">
      <c r="B1185" s="27" t="s">
        <v>109</v>
      </c>
      <c r="C1185" s="28" t="s">
        <v>108</v>
      </c>
      <c r="D1185" s="29">
        <v>944064</v>
      </c>
    </row>
    <row r="1186" spans="2:4" ht="13.5" x14ac:dyDescent="0.3">
      <c r="B1186" s="27" t="s">
        <v>109</v>
      </c>
      <c r="C1186" s="28" t="s">
        <v>108</v>
      </c>
      <c r="D1186" s="29">
        <v>944071</v>
      </c>
    </row>
    <row r="1187" spans="2:4" ht="13.5" x14ac:dyDescent="0.3">
      <c r="B1187" s="27" t="s">
        <v>109</v>
      </c>
      <c r="C1187" s="28" t="s">
        <v>108</v>
      </c>
      <c r="D1187" s="29">
        <v>944078</v>
      </c>
    </row>
    <row r="1188" spans="2:4" ht="13.5" x14ac:dyDescent="0.3">
      <c r="B1188" s="27" t="s">
        <v>109</v>
      </c>
      <c r="C1188" s="28" t="s">
        <v>108</v>
      </c>
      <c r="D1188" s="29">
        <v>944079</v>
      </c>
    </row>
    <row r="1189" spans="2:4" ht="13.5" x14ac:dyDescent="0.3">
      <c r="B1189" s="27" t="s">
        <v>109</v>
      </c>
      <c r="C1189" s="28" t="s">
        <v>108</v>
      </c>
      <c r="D1189" s="29">
        <v>944080</v>
      </c>
    </row>
    <row r="1190" spans="2:4" ht="13.5" x14ac:dyDescent="0.3">
      <c r="B1190" s="27" t="s">
        <v>109</v>
      </c>
      <c r="C1190" s="28" t="s">
        <v>108</v>
      </c>
      <c r="D1190" s="29">
        <v>944095</v>
      </c>
    </row>
    <row r="1191" spans="2:4" ht="13.5" x14ac:dyDescent="0.3">
      <c r="B1191" s="27" t="s">
        <v>109</v>
      </c>
      <c r="C1191" s="28" t="s">
        <v>108</v>
      </c>
      <c r="D1191" s="29">
        <v>944096</v>
      </c>
    </row>
    <row r="1192" spans="2:4" ht="13.5" x14ac:dyDescent="0.3">
      <c r="B1192" s="27" t="s">
        <v>109</v>
      </c>
      <c r="C1192" s="28" t="s">
        <v>108</v>
      </c>
      <c r="D1192" s="28">
        <v>944100</v>
      </c>
    </row>
    <row r="1193" spans="2:4" ht="13.5" x14ac:dyDescent="0.3">
      <c r="B1193" s="27" t="s">
        <v>109</v>
      </c>
      <c r="C1193" s="28" t="s">
        <v>108</v>
      </c>
      <c r="D1193" s="28">
        <v>944101</v>
      </c>
    </row>
    <row r="1194" spans="2:4" ht="13.5" x14ac:dyDescent="0.3">
      <c r="B1194" s="27" t="s">
        <v>914</v>
      </c>
      <c r="C1194" s="28" t="s">
        <v>917</v>
      </c>
      <c r="D1194" s="28" t="s">
        <v>922</v>
      </c>
    </row>
    <row r="1195" spans="2:4" ht="13.5" x14ac:dyDescent="0.3">
      <c r="B1195" s="27" t="s">
        <v>109</v>
      </c>
      <c r="C1195" s="28" t="s">
        <v>108</v>
      </c>
      <c r="D1195" s="29">
        <v>944103</v>
      </c>
    </row>
    <row r="1196" spans="2:4" ht="13.5" x14ac:dyDescent="0.3">
      <c r="B1196" s="27" t="s">
        <v>109</v>
      </c>
      <c r="C1196" s="28" t="s">
        <v>108</v>
      </c>
      <c r="D1196" s="28">
        <v>944106</v>
      </c>
    </row>
    <row r="1197" spans="2:4" ht="13.5" x14ac:dyDescent="0.3">
      <c r="B1197" s="27" t="s">
        <v>109</v>
      </c>
      <c r="C1197" s="28" t="s">
        <v>108</v>
      </c>
      <c r="D1197" s="28">
        <v>944108</v>
      </c>
    </row>
    <row r="1198" spans="2:4" ht="13.5" x14ac:dyDescent="0.3">
      <c r="B1198" s="27" t="s">
        <v>109</v>
      </c>
      <c r="C1198" s="28" t="s">
        <v>108</v>
      </c>
      <c r="D1198" s="28">
        <v>944109</v>
      </c>
    </row>
    <row r="1199" spans="2:4" ht="13.5" x14ac:dyDescent="0.3">
      <c r="B1199" s="27" t="s">
        <v>109</v>
      </c>
      <c r="C1199" s="28" t="s">
        <v>108</v>
      </c>
      <c r="D1199" s="28">
        <v>944110</v>
      </c>
    </row>
    <row r="1200" spans="2:4" ht="13.5" x14ac:dyDescent="0.3">
      <c r="B1200" s="27" t="s">
        <v>109</v>
      </c>
      <c r="C1200" s="28" t="s">
        <v>108</v>
      </c>
      <c r="D1200" s="29">
        <v>944111</v>
      </c>
    </row>
    <row r="1201" spans="2:4" ht="14.25" thickBot="1" x14ac:dyDescent="0.35">
      <c r="B1201" s="27" t="s">
        <v>109</v>
      </c>
      <c r="C1201" s="28" t="s">
        <v>108</v>
      </c>
      <c r="D1201" s="40">
        <v>944112</v>
      </c>
    </row>
    <row r="1202" spans="2:4" ht="13.5" x14ac:dyDescent="0.3">
      <c r="B1202" s="27" t="s">
        <v>109</v>
      </c>
      <c r="C1202" s="28" t="s">
        <v>108</v>
      </c>
      <c r="D1202" s="28">
        <v>944113</v>
      </c>
    </row>
    <row r="1203" spans="2:4" ht="13.5" x14ac:dyDescent="0.3">
      <c r="B1203" s="27" t="s">
        <v>109</v>
      </c>
      <c r="C1203" s="28" t="s">
        <v>108</v>
      </c>
      <c r="D1203" s="28">
        <v>944114</v>
      </c>
    </row>
    <row r="1204" spans="2:4" ht="13.5" x14ac:dyDescent="0.3">
      <c r="B1204" s="27" t="s">
        <v>109</v>
      </c>
      <c r="C1204" s="28" t="s">
        <v>108</v>
      </c>
      <c r="D1204" s="28">
        <v>944115</v>
      </c>
    </row>
    <row r="1205" spans="2:4" ht="13.5" x14ac:dyDescent="0.3">
      <c r="B1205" s="27" t="s">
        <v>109</v>
      </c>
      <c r="C1205" s="28" t="s">
        <v>108</v>
      </c>
      <c r="D1205" s="28">
        <v>944118</v>
      </c>
    </row>
    <row r="1206" spans="2:4" ht="13.5" x14ac:dyDescent="0.3">
      <c r="B1206" s="27" t="s">
        <v>109</v>
      </c>
      <c r="C1206" s="28" t="s">
        <v>108</v>
      </c>
      <c r="D1206" s="28">
        <v>944119</v>
      </c>
    </row>
    <row r="1207" spans="2:4" ht="13.5" x14ac:dyDescent="0.3">
      <c r="B1207" s="27" t="s">
        <v>109</v>
      </c>
      <c r="C1207" s="28" t="s">
        <v>108</v>
      </c>
      <c r="D1207" s="29">
        <v>944120</v>
      </c>
    </row>
    <row r="1208" spans="2:4" ht="13.5" x14ac:dyDescent="0.3">
      <c r="B1208" s="27" t="s">
        <v>109</v>
      </c>
      <c r="C1208" s="28" t="s">
        <v>108</v>
      </c>
      <c r="D1208" s="29">
        <v>944122</v>
      </c>
    </row>
    <row r="1209" spans="2:4" ht="13.5" x14ac:dyDescent="0.3">
      <c r="B1209" s="27" t="s">
        <v>109</v>
      </c>
      <c r="C1209" s="28" t="s">
        <v>108</v>
      </c>
      <c r="D1209" s="29">
        <v>944124</v>
      </c>
    </row>
    <row r="1210" spans="2:4" ht="13.5" x14ac:dyDescent="0.3">
      <c r="B1210" s="27" t="s">
        <v>109</v>
      </c>
      <c r="C1210" s="28" t="s">
        <v>108</v>
      </c>
      <c r="D1210" s="28">
        <v>944126</v>
      </c>
    </row>
    <row r="1211" spans="2:4" ht="13.5" x14ac:dyDescent="0.3">
      <c r="B1211" s="27" t="s">
        <v>109</v>
      </c>
      <c r="C1211" s="28" t="s">
        <v>108</v>
      </c>
      <c r="D1211" s="28">
        <v>944127</v>
      </c>
    </row>
    <row r="1212" spans="2:4" ht="13.5" x14ac:dyDescent="0.3">
      <c r="B1212" s="27" t="s">
        <v>109</v>
      </c>
      <c r="C1212" s="28" t="s">
        <v>108</v>
      </c>
      <c r="D1212" s="28">
        <v>944129</v>
      </c>
    </row>
    <row r="1213" spans="2:4" ht="13.5" x14ac:dyDescent="0.3">
      <c r="B1213" s="27" t="s">
        <v>109</v>
      </c>
      <c r="C1213" s="28" t="s">
        <v>108</v>
      </c>
      <c r="D1213" s="28">
        <v>944130</v>
      </c>
    </row>
    <row r="1214" spans="2:4" ht="13.5" x14ac:dyDescent="0.3">
      <c r="B1214" s="27" t="s">
        <v>109</v>
      </c>
      <c r="C1214" s="28" t="s">
        <v>108</v>
      </c>
      <c r="D1214" s="29">
        <v>944131</v>
      </c>
    </row>
    <row r="1215" spans="2:4" ht="13.5" x14ac:dyDescent="0.3">
      <c r="B1215" s="27" t="s">
        <v>109</v>
      </c>
      <c r="C1215" s="28" t="s">
        <v>108</v>
      </c>
      <c r="D1215" s="29">
        <v>944132</v>
      </c>
    </row>
    <row r="1216" spans="2:4" ht="13.5" x14ac:dyDescent="0.3">
      <c r="B1216" s="27" t="s">
        <v>109</v>
      </c>
      <c r="C1216" s="28" t="s">
        <v>108</v>
      </c>
      <c r="D1216" s="28">
        <v>944133</v>
      </c>
    </row>
    <row r="1217" spans="2:4" ht="13.5" x14ac:dyDescent="0.3">
      <c r="B1217" s="27" t="s">
        <v>109</v>
      </c>
      <c r="C1217" s="28" t="s">
        <v>108</v>
      </c>
      <c r="D1217" s="28">
        <v>944134</v>
      </c>
    </row>
    <row r="1218" spans="2:4" ht="13.5" x14ac:dyDescent="0.3">
      <c r="B1218" s="27" t="s">
        <v>109</v>
      </c>
      <c r="C1218" s="28" t="s">
        <v>108</v>
      </c>
      <c r="D1218" s="28">
        <v>944135</v>
      </c>
    </row>
    <row r="1219" spans="2:4" ht="13.5" x14ac:dyDescent="0.3">
      <c r="B1219" s="27" t="s">
        <v>109</v>
      </c>
      <c r="C1219" s="28" t="s">
        <v>108</v>
      </c>
      <c r="D1219" s="29">
        <v>944137</v>
      </c>
    </row>
    <row r="1220" spans="2:4" ht="13.5" x14ac:dyDescent="0.3">
      <c r="B1220" s="27" t="s">
        <v>109</v>
      </c>
      <c r="C1220" s="28" t="s">
        <v>108</v>
      </c>
      <c r="D1220" s="28">
        <v>944138</v>
      </c>
    </row>
    <row r="1221" spans="2:4" ht="13.5" x14ac:dyDescent="0.3">
      <c r="B1221" s="27" t="s">
        <v>109</v>
      </c>
      <c r="C1221" s="28" t="s">
        <v>108</v>
      </c>
      <c r="D1221" s="29">
        <v>944139</v>
      </c>
    </row>
    <row r="1222" spans="2:4" ht="13.5" x14ac:dyDescent="0.3">
      <c r="B1222" s="27" t="s">
        <v>109</v>
      </c>
      <c r="C1222" s="28" t="s">
        <v>108</v>
      </c>
      <c r="D1222" s="28">
        <v>944140</v>
      </c>
    </row>
    <row r="1223" spans="2:4" ht="13.5" x14ac:dyDescent="0.3">
      <c r="B1223" s="27" t="s">
        <v>109</v>
      </c>
      <c r="C1223" s="28" t="s">
        <v>108</v>
      </c>
      <c r="D1223" s="28">
        <v>944143</v>
      </c>
    </row>
    <row r="1224" spans="2:4" ht="13.5" x14ac:dyDescent="0.3">
      <c r="B1224" s="27" t="s">
        <v>109</v>
      </c>
      <c r="C1224" s="28" t="s">
        <v>108</v>
      </c>
      <c r="D1224" s="28">
        <v>944144</v>
      </c>
    </row>
    <row r="1225" spans="2:4" ht="13.5" x14ac:dyDescent="0.3">
      <c r="B1225" s="27" t="s">
        <v>109</v>
      </c>
      <c r="C1225" s="28" t="s">
        <v>108</v>
      </c>
      <c r="D1225" s="28">
        <v>944145</v>
      </c>
    </row>
    <row r="1226" spans="2:4" ht="13.5" x14ac:dyDescent="0.3">
      <c r="B1226" s="27" t="s">
        <v>109</v>
      </c>
      <c r="C1226" s="28" t="s">
        <v>108</v>
      </c>
      <c r="D1226" s="28">
        <v>944146</v>
      </c>
    </row>
    <row r="1227" spans="2:4" ht="13.5" x14ac:dyDescent="0.3">
      <c r="B1227" s="27" t="s">
        <v>109</v>
      </c>
      <c r="C1227" s="28" t="s">
        <v>108</v>
      </c>
      <c r="D1227" s="28">
        <v>944147</v>
      </c>
    </row>
    <row r="1228" spans="2:4" ht="13.5" x14ac:dyDescent="0.3">
      <c r="B1228" s="27" t="s">
        <v>109</v>
      </c>
      <c r="C1228" s="28" t="s">
        <v>108</v>
      </c>
      <c r="D1228" s="28">
        <v>944148</v>
      </c>
    </row>
    <row r="1229" spans="2:4" ht="13.5" x14ac:dyDescent="0.3">
      <c r="B1229" s="27" t="s">
        <v>109</v>
      </c>
      <c r="C1229" s="28" t="s">
        <v>108</v>
      </c>
      <c r="D1229" s="28">
        <v>944149</v>
      </c>
    </row>
    <row r="1230" spans="2:4" ht="13.5" x14ac:dyDescent="0.3">
      <c r="B1230" s="27" t="s">
        <v>109</v>
      </c>
      <c r="C1230" s="28" t="s">
        <v>108</v>
      </c>
      <c r="D1230" s="28">
        <v>944150</v>
      </c>
    </row>
    <row r="1231" spans="2:4" ht="13.5" x14ac:dyDescent="0.3">
      <c r="B1231" s="27" t="s">
        <v>109</v>
      </c>
      <c r="C1231" s="28" t="s">
        <v>108</v>
      </c>
      <c r="D1231" s="28">
        <v>944151</v>
      </c>
    </row>
    <row r="1232" spans="2:4" ht="13.5" x14ac:dyDescent="0.3">
      <c r="B1232" s="27" t="s">
        <v>109</v>
      </c>
      <c r="C1232" s="28" t="s">
        <v>108</v>
      </c>
      <c r="D1232" s="28">
        <v>944152</v>
      </c>
    </row>
    <row r="1233" spans="2:4" ht="13.5" x14ac:dyDescent="0.3">
      <c r="B1233" s="27" t="s">
        <v>109</v>
      </c>
      <c r="C1233" s="28" t="s">
        <v>108</v>
      </c>
      <c r="D1233" s="28">
        <v>944153</v>
      </c>
    </row>
    <row r="1234" spans="2:4" ht="13.5" x14ac:dyDescent="0.3">
      <c r="B1234" s="27" t="s">
        <v>109</v>
      </c>
      <c r="C1234" s="28" t="s">
        <v>108</v>
      </c>
      <c r="D1234" s="28">
        <v>944154</v>
      </c>
    </row>
    <row r="1235" spans="2:4" ht="13.5" x14ac:dyDescent="0.3">
      <c r="B1235" s="27" t="s">
        <v>109</v>
      </c>
      <c r="C1235" s="28" t="s">
        <v>108</v>
      </c>
      <c r="D1235" s="28">
        <v>944155</v>
      </c>
    </row>
    <row r="1236" spans="2:4" ht="13.5" x14ac:dyDescent="0.3">
      <c r="B1236" s="27" t="s">
        <v>1008</v>
      </c>
      <c r="C1236" s="28" t="s">
        <v>1003</v>
      </c>
      <c r="D1236" s="28" t="s">
        <v>1009</v>
      </c>
    </row>
    <row r="1237" spans="2:4" ht="13.5" x14ac:dyDescent="0.3">
      <c r="B1237" s="27" t="s">
        <v>109</v>
      </c>
      <c r="C1237" s="28" t="s">
        <v>108</v>
      </c>
      <c r="D1237" s="28" t="s">
        <v>925</v>
      </c>
    </row>
    <row r="1238" spans="2:4" ht="13.5" x14ac:dyDescent="0.3">
      <c r="B1238" s="27" t="s">
        <v>109</v>
      </c>
      <c r="C1238" s="28" t="s">
        <v>108</v>
      </c>
      <c r="D1238" s="28">
        <v>944171</v>
      </c>
    </row>
    <row r="1239" spans="2:4" ht="13.5" x14ac:dyDescent="0.3">
      <c r="B1239" s="27" t="s">
        <v>109</v>
      </c>
      <c r="C1239" s="28" t="s">
        <v>108</v>
      </c>
      <c r="D1239" s="28">
        <v>944178</v>
      </c>
    </row>
    <row r="1240" spans="2:4" ht="13.5" x14ac:dyDescent="0.3">
      <c r="B1240" s="27" t="s">
        <v>109</v>
      </c>
      <c r="C1240" s="28" t="s">
        <v>108</v>
      </c>
      <c r="D1240" s="28">
        <v>944182</v>
      </c>
    </row>
    <row r="1241" spans="2:4" ht="13.5" x14ac:dyDescent="0.3">
      <c r="B1241" s="27" t="s">
        <v>109</v>
      </c>
      <c r="C1241" s="28" t="s">
        <v>108</v>
      </c>
      <c r="D1241" s="28">
        <v>944187</v>
      </c>
    </row>
    <row r="1242" spans="2:4" ht="13.5" x14ac:dyDescent="0.3">
      <c r="B1242" s="27" t="s">
        <v>109</v>
      </c>
      <c r="C1242" s="28" t="s">
        <v>108</v>
      </c>
      <c r="D1242" s="28" t="s">
        <v>926</v>
      </c>
    </row>
    <row r="1243" spans="2:4" ht="13.5" x14ac:dyDescent="0.3">
      <c r="B1243" s="27" t="s">
        <v>109</v>
      </c>
      <c r="C1243" s="28" t="s">
        <v>108</v>
      </c>
      <c r="D1243" s="29">
        <v>944192</v>
      </c>
    </row>
    <row r="1244" spans="2:4" ht="13.5" x14ac:dyDescent="0.3">
      <c r="B1244" s="27" t="s">
        <v>109</v>
      </c>
      <c r="C1244" s="28" t="s">
        <v>108</v>
      </c>
      <c r="D1244" s="28">
        <v>944193</v>
      </c>
    </row>
    <row r="1245" spans="2:4" ht="13.5" x14ac:dyDescent="0.3">
      <c r="B1245" s="27" t="s">
        <v>109</v>
      </c>
      <c r="C1245" s="28" t="s">
        <v>108</v>
      </c>
      <c r="D1245" s="28">
        <v>944194</v>
      </c>
    </row>
    <row r="1246" spans="2:4" ht="13.5" x14ac:dyDescent="0.3">
      <c r="B1246" s="27" t="s">
        <v>109</v>
      </c>
      <c r="C1246" s="28" t="s">
        <v>108</v>
      </c>
      <c r="D1246" s="28" t="s">
        <v>927</v>
      </c>
    </row>
    <row r="1247" spans="2:4" ht="13.5" x14ac:dyDescent="0.3">
      <c r="B1247" s="27" t="s">
        <v>109</v>
      </c>
      <c r="C1247" s="28" t="s">
        <v>108</v>
      </c>
      <c r="D1247" s="28">
        <v>944196</v>
      </c>
    </row>
    <row r="1248" spans="2:4" ht="13.5" x14ac:dyDescent="0.3">
      <c r="B1248" s="27" t="s">
        <v>109</v>
      </c>
      <c r="C1248" s="28" t="s">
        <v>108</v>
      </c>
      <c r="D1248" s="29">
        <v>944203</v>
      </c>
    </row>
    <row r="1249" spans="2:4" ht="13.5" x14ac:dyDescent="0.3">
      <c r="B1249" s="27" t="s">
        <v>109</v>
      </c>
      <c r="C1249" s="28" t="s">
        <v>108</v>
      </c>
      <c r="D1249" s="28">
        <v>944211</v>
      </c>
    </row>
    <row r="1250" spans="2:4" ht="13.5" x14ac:dyDescent="0.3">
      <c r="B1250" s="27" t="s">
        <v>109</v>
      </c>
      <c r="C1250" s="28" t="s">
        <v>108</v>
      </c>
      <c r="D1250" s="28">
        <v>944212</v>
      </c>
    </row>
    <row r="1251" spans="2:4" ht="13.5" x14ac:dyDescent="0.3">
      <c r="B1251" s="27" t="s">
        <v>109</v>
      </c>
      <c r="C1251" s="28" t="s">
        <v>108</v>
      </c>
      <c r="D1251" s="29">
        <v>944222</v>
      </c>
    </row>
    <row r="1252" spans="2:4" ht="13.5" x14ac:dyDescent="0.3">
      <c r="B1252" s="27" t="s">
        <v>109</v>
      </c>
      <c r="C1252" s="28" t="s">
        <v>108</v>
      </c>
      <c r="D1252" s="29">
        <v>944224</v>
      </c>
    </row>
    <row r="1253" spans="2:4" ht="13.5" x14ac:dyDescent="0.3">
      <c r="B1253" s="27" t="s">
        <v>109</v>
      </c>
      <c r="C1253" s="28" t="s">
        <v>108</v>
      </c>
      <c r="D1253" s="28">
        <v>944234</v>
      </c>
    </row>
    <row r="1254" spans="2:4" ht="13.5" x14ac:dyDescent="0.3">
      <c r="B1254" s="27" t="s">
        <v>109</v>
      </c>
      <c r="C1254" s="28" t="s">
        <v>108</v>
      </c>
      <c r="D1254" s="28" t="s">
        <v>928</v>
      </c>
    </row>
    <row r="1255" spans="2:4" ht="13.5" x14ac:dyDescent="0.3">
      <c r="B1255" s="27" t="s">
        <v>109</v>
      </c>
      <c r="C1255" s="28" t="s">
        <v>108</v>
      </c>
      <c r="D1255" s="29">
        <v>944303</v>
      </c>
    </row>
    <row r="1256" spans="2:4" ht="13.5" x14ac:dyDescent="0.3">
      <c r="B1256" s="27" t="s">
        <v>109</v>
      </c>
      <c r="C1256" s="28" t="s">
        <v>108</v>
      </c>
      <c r="D1256" s="29">
        <v>944306</v>
      </c>
    </row>
    <row r="1257" spans="2:4" ht="13.5" x14ac:dyDescent="0.3">
      <c r="B1257" s="27" t="s">
        <v>109</v>
      </c>
      <c r="C1257" s="28" t="s">
        <v>108</v>
      </c>
      <c r="D1257" s="29">
        <v>944307</v>
      </c>
    </row>
    <row r="1258" spans="2:4" ht="13.5" x14ac:dyDescent="0.3">
      <c r="B1258" s="27" t="s">
        <v>109</v>
      </c>
      <c r="C1258" s="28" t="s">
        <v>108</v>
      </c>
      <c r="D1258" s="29">
        <v>944311</v>
      </c>
    </row>
    <row r="1259" spans="2:4" ht="13.5" x14ac:dyDescent="0.3">
      <c r="B1259" s="27" t="s">
        <v>109</v>
      </c>
      <c r="C1259" s="28" t="s">
        <v>108</v>
      </c>
      <c r="D1259" s="29">
        <v>944312</v>
      </c>
    </row>
    <row r="1260" spans="2:4" ht="13.5" x14ac:dyDescent="0.3">
      <c r="B1260" s="27" t="s">
        <v>109</v>
      </c>
      <c r="C1260" s="28" t="s">
        <v>108</v>
      </c>
      <c r="D1260" s="29">
        <v>944320</v>
      </c>
    </row>
    <row r="1261" spans="2:4" ht="13.5" x14ac:dyDescent="0.3">
      <c r="B1261" s="27" t="s">
        <v>109</v>
      </c>
      <c r="C1261" s="28" t="s">
        <v>108</v>
      </c>
      <c r="D1261" s="29">
        <v>944322</v>
      </c>
    </row>
    <row r="1262" spans="2:4" ht="13.5" x14ac:dyDescent="0.3">
      <c r="B1262" s="27" t="s">
        <v>109</v>
      </c>
      <c r="C1262" s="28" t="s">
        <v>108</v>
      </c>
      <c r="D1262" s="29">
        <v>944324</v>
      </c>
    </row>
    <row r="1263" spans="2:4" ht="13.5" x14ac:dyDescent="0.3">
      <c r="B1263" s="27" t="s">
        <v>109</v>
      </c>
      <c r="C1263" s="28" t="s">
        <v>108</v>
      </c>
      <c r="D1263" s="29">
        <v>944331</v>
      </c>
    </row>
    <row r="1264" spans="2:4" ht="13.5" x14ac:dyDescent="0.3">
      <c r="B1264" s="27" t="s">
        <v>109</v>
      </c>
      <c r="C1264" s="28" t="s">
        <v>108</v>
      </c>
      <c r="D1264" s="29">
        <v>944334</v>
      </c>
    </row>
    <row r="1265" spans="2:4" ht="13.5" x14ac:dyDescent="0.3">
      <c r="B1265" s="27" t="s">
        <v>109</v>
      </c>
      <c r="C1265" s="28" t="s">
        <v>108</v>
      </c>
      <c r="D1265" s="29">
        <v>944337</v>
      </c>
    </row>
    <row r="1266" spans="2:4" ht="13.5" x14ac:dyDescent="0.3">
      <c r="B1266" s="27" t="s">
        <v>109</v>
      </c>
      <c r="C1266" s="28" t="s">
        <v>108</v>
      </c>
      <c r="D1266" s="29">
        <v>944350</v>
      </c>
    </row>
    <row r="1267" spans="2:4" ht="13.5" x14ac:dyDescent="0.3">
      <c r="B1267" s="27" t="s">
        <v>109</v>
      </c>
      <c r="C1267" s="28" t="s">
        <v>108</v>
      </c>
      <c r="D1267" s="29">
        <v>944386</v>
      </c>
    </row>
    <row r="1268" spans="2:4" ht="13.5" x14ac:dyDescent="0.3">
      <c r="B1268" s="27" t="s">
        <v>109</v>
      </c>
      <c r="C1268" s="28" t="s">
        <v>108</v>
      </c>
      <c r="D1268" s="29">
        <v>944403</v>
      </c>
    </row>
    <row r="1269" spans="2:4" ht="13.5" x14ac:dyDescent="0.3">
      <c r="B1269" s="27" t="s">
        <v>109</v>
      </c>
      <c r="C1269" s="28" t="s">
        <v>108</v>
      </c>
      <c r="D1269" s="28">
        <v>944411</v>
      </c>
    </row>
    <row r="1270" spans="2:4" ht="13.5" x14ac:dyDescent="0.3">
      <c r="B1270" s="27" t="s">
        <v>109</v>
      </c>
      <c r="C1270" s="28" t="s">
        <v>108</v>
      </c>
      <c r="D1270" s="28">
        <v>944412</v>
      </c>
    </row>
    <row r="1271" spans="2:4" ht="13.5" x14ac:dyDescent="0.3">
      <c r="B1271" s="27" t="s">
        <v>109</v>
      </c>
      <c r="C1271" s="28" t="s">
        <v>108</v>
      </c>
      <c r="D1271" s="29">
        <v>944420</v>
      </c>
    </row>
    <row r="1272" spans="2:4" ht="13.5" x14ac:dyDescent="0.3">
      <c r="B1272" s="27" t="s">
        <v>109</v>
      </c>
      <c r="C1272" s="28" t="s">
        <v>108</v>
      </c>
      <c r="D1272" s="29">
        <v>944422</v>
      </c>
    </row>
    <row r="1273" spans="2:4" ht="13.5" x14ac:dyDescent="0.3">
      <c r="B1273" s="27" t="s">
        <v>669</v>
      </c>
      <c r="C1273" s="28" t="s">
        <v>108</v>
      </c>
      <c r="D1273" s="29">
        <v>944431</v>
      </c>
    </row>
    <row r="1274" spans="2:4" ht="13.5" x14ac:dyDescent="0.3">
      <c r="B1274" s="27" t="s">
        <v>625</v>
      </c>
      <c r="C1274" s="28" t="s">
        <v>108</v>
      </c>
      <c r="D1274" s="29">
        <v>944443</v>
      </c>
    </row>
    <row r="1275" spans="2:4" ht="13.5" x14ac:dyDescent="0.3">
      <c r="B1275" s="27" t="s">
        <v>109</v>
      </c>
      <c r="C1275" s="28" t="s">
        <v>108</v>
      </c>
      <c r="D1275" s="29">
        <v>944520</v>
      </c>
    </row>
    <row r="1276" spans="2:4" ht="13.5" x14ac:dyDescent="0.3">
      <c r="B1276" s="27" t="s">
        <v>109</v>
      </c>
      <c r="C1276" s="28" t="s">
        <v>108</v>
      </c>
      <c r="D1276" s="29">
        <v>944522</v>
      </c>
    </row>
    <row r="1277" spans="2:4" ht="13.5" x14ac:dyDescent="0.3">
      <c r="B1277" s="27" t="s">
        <v>109</v>
      </c>
      <c r="C1277" s="28" t="s">
        <v>108</v>
      </c>
      <c r="D1277" s="29">
        <v>944524</v>
      </c>
    </row>
    <row r="1278" spans="2:4" ht="13.5" x14ac:dyDescent="0.3">
      <c r="B1278" s="27" t="s">
        <v>109</v>
      </c>
      <c r="C1278" s="28" t="s">
        <v>108</v>
      </c>
      <c r="D1278" s="29">
        <v>944603</v>
      </c>
    </row>
    <row r="1279" spans="2:4" ht="13.5" x14ac:dyDescent="0.3">
      <c r="B1279" s="27" t="s">
        <v>109</v>
      </c>
      <c r="C1279" s="28" t="s">
        <v>108</v>
      </c>
      <c r="D1279" s="29">
        <v>944620</v>
      </c>
    </row>
    <row r="1280" spans="2:4" ht="13.5" x14ac:dyDescent="0.3">
      <c r="B1280" s="27" t="s">
        <v>109</v>
      </c>
      <c r="C1280" s="28" t="s">
        <v>108</v>
      </c>
      <c r="D1280" s="29">
        <v>944622</v>
      </c>
    </row>
    <row r="1281" spans="2:4" ht="13.5" x14ac:dyDescent="0.3">
      <c r="B1281" s="27" t="s">
        <v>109</v>
      </c>
      <c r="C1281" s="28" t="s">
        <v>108</v>
      </c>
      <c r="D1281" s="29">
        <v>944624</v>
      </c>
    </row>
    <row r="1282" spans="2:4" ht="13.5" x14ac:dyDescent="0.3">
      <c r="B1282" s="27" t="s">
        <v>109</v>
      </c>
      <c r="C1282" s="28" t="s">
        <v>108</v>
      </c>
      <c r="D1282" s="29">
        <v>944631</v>
      </c>
    </row>
    <row r="1283" spans="2:4" ht="13.5" x14ac:dyDescent="0.3">
      <c r="B1283" s="27" t="s">
        <v>109</v>
      </c>
      <c r="C1283" s="28" t="s">
        <v>108</v>
      </c>
      <c r="D1283" s="29">
        <v>944664</v>
      </c>
    </row>
    <row r="1284" spans="2:4" ht="13.5" x14ac:dyDescent="0.3">
      <c r="B1284" s="27" t="s">
        <v>109</v>
      </c>
      <c r="C1284" s="28" t="s">
        <v>108</v>
      </c>
      <c r="D1284" s="29">
        <v>944691</v>
      </c>
    </row>
    <row r="1285" spans="2:4" ht="13.5" x14ac:dyDescent="0.3">
      <c r="B1285" s="27" t="s">
        <v>109</v>
      </c>
      <c r="C1285" s="28" t="s">
        <v>108</v>
      </c>
      <c r="D1285" s="29">
        <v>944696</v>
      </c>
    </row>
    <row r="1286" spans="2:4" ht="13.5" x14ac:dyDescent="0.3">
      <c r="B1286" s="27" t="s">
        <v>109</v>
      </c>
      <c r="C1286" s="28" t="s">
        <v>108</v>
      </c>
      <c r="D1286" s="28">
        <v>944711</v>
      </c>
    </row>
    <row r="1287" spans="2:4" ht="13.5" x14ac:dyDescent="0.3">
      <c r="B1287" s="27" t="s">
        <v>109</v>
      </c>
      <c r="C1287" s="28" t="s">
        <v>108</v>
      </c>
      <c r="D1287" s="29">
        <v>944720</v>
      </c>
    </row>
    <row r="1288" spans="2:4" ht="13.5" x14ac:dyDescent="0.3">
      <c r="B1288" s="27" t="s">
        <v>109</v>
      </c>
      <c r="C1288" s="28" t="s">
        <v>108</v>
      </c>
      <c r="D1288" s="28">
        <v>944722</v>
      </c>
    </row>
    <row r="1289" spans="2:4" ht="13.5" x14ac:dyDescent="0.3">
      <c r="B1289" s="27" t="s">
        <v>109</v>
      </c>
      <c r="C1289" s="28" t="s">
        <v>108</v>
      </c>
      <c r="D1289" s="28">
        <v>944732</v>
      </c>
    </row>
    <row r="1290" spans="2:4" ht="13.5" x14ac:dyDescent="0.3">
      <c r="B1290" s="27" t="s">
        <v>985</v>
      </c>
      <c r="C1290" s="28" t="s">
        <v>1003</v>
      </c>
      <c r="D1290" s="28" t="s">
        <v>1010</v>
      </c>
    </row>
    <row r="1291" spans="2:4" ht="13.5" x14ac:dyDescent="0.3">
      <c r="B1291" s="27" t="s">
        <v>109</v>
      </c>
      <c r="C1291" s="28" t="s">
        <v>108</v>
      </c>
      <c r="D1291" s="29">
        <v>944920</v>
      </c>
    </row>
    <row r="1292" spans="2:4" ht="13.5" x14ac:dyDescent="0.3">
      <c r="B1292" s="27" t="s">
        <v>109</v>
      </c>
      <c r="C1292" s="28" t="s">
        <v>108</v>
      </c>
      <c r="D1292" s="28">
        <v>944934</v>
      </c>
    </row>
    <row r="1293" spans="2:4" ht="13.5" x14ac:dyDescent="0.3">
      <c r="B1293" s="27" t="s">
        <v>109</v>
      </c>
      <c r="C1293" s="28" t="s">
        <v>108</v>
      </c>
      <c r="D1293" s="29">
        <v>944948</v>
      </c>
    </row>
    <row r="1294" spans="2:4" ht="13.5" x14ac:dyDescent="0.3">
      <c r="B1294" s="27" t="s">
        <v>109</v>
      </c>
      <c r="C1294" s="28" t="s">
        <v>108</v>
      </c>
      <c r="D1294" s="29">
        <v>944949</v>
      </c>
    </row>
    <row r="1295" spans="2:4" ht="13.5" x14ac:dyDescent="0.3">
      <c r="B1295" s="27" t="s">
        <v>109</v>
      </c>
      <c r="C1295" s="28" t="s">
        <v>108</v>
      </c>
      <c r="D1295" s="29">
        <v>944950</v>
      </c>
    </row>
    <row r="1296" spans="2:4" ht="13.5" x14ac:dyDescent="0.3">
      <c r="B1296" s="27" t="s">
        <v>109</v>
      </c>
      <c r="C1296" s="28" t="s">
        <v>108</v>
      </c>
      <c r="D1296" s="29">
        <v>945003</v>
      </c>
    </row>
    <row r="1297" spans="2:4" ht="13.5" x14ac:dyDescent="0.3">
      <c r="B1297" s="27" t="s">
        <v>109</v>
      </c>
      <c r="C1297" s="28" t="s">
        <v>108</v>
      </c>
      <c r="D1297" s="29">
        <v>945006</v>
      </c>
    </row>
    <row r="1298" spans="2:4" ht="13.5" x14ac:dyDescent="0.3">
      <c r="B1298" s="27" t="s">
        <v>109</v>
      </c>
      <c r="C1298" s="28" t="s">
        <v>108</v>
      </c>
      <c r="D1298" s="29">
        <v>945007</v>
      </c>
    </row>
    <row r="1299" spans="2:4" ht="13.5" x14ac:dyDescent="0.3">
      <c r="B1299" s="27" t="s">
        <v>109</v>
      </c>
      <c r="C1299" s="28" t="s">
        <v>108</v>
      </c>
      <c r="D1299" s="29">
        <v>945011</v>
      </c>
    </row>
    <row r="1300" spans="2:4" ht="13.5" x14ac:dyDescent="0.3">
      <c r="B1300" s="27" t="s">
        <v>109</v>
      </c>
      <c r="C1300" s="28" t="s">
        <v>108</v>
      </c>
      <c r="D1300" s="29">
        <v>945012</v>
      </c>
    </row>
    <row r="1301" spans="2:4" ht="13.5" x14ac:dyDescent="0.3">
      <c r="B1301" s="27" t="s">
        <v>109</v>
      </c>
      <c r="C1301" s="28" t="s">
        <v>108</v>
      </c>
      <c r="D1301" s="29">
        <v>945020</v>
      </c>
    </row>
    <row r="1302" spans="2:4" ht="13.5" x14ac:dyDescent="0.3">
      <c r="B1302" s="27" t="s">
        <v>109</v>
      </c>
      <c r="C1302" s="28" t="s">
        <v>108</v>
      </c>
      <c r="D1302" s="29">
        <v>945021</v>
      </c>
    </row>
    <row r="1303" spans="2:4" ht="13.5" x14ac:dyDescent="0.3">
      <c r="B1303" s="27" t="s">
        <v>109</v>
      </c>
      <c r="C1303" s="28" t="s">
        <v>108</v>
      </c>
      <c r="D1303" s="29">
        <v>945023</v>
      </c>
    </row>
    <row r="1304" spans="2:4" ht="13.5" x14ac:dyDescent="0.3">
      <c r="B1304" s="27" t="s">
        <v>109</v>
      </c>
      <c r="C1304" s="28" t="s">
        <v>108</v>
      </c>
      <c r="D1304" s="29">
        <v>945025</v>
      </c>
    </row>
    <row r="1305" spans="2:4" ht="13.5" x14ac:dyDescent="0.3">
      <c r="B1305" s="27" t="s">
        <v>109</v>
      </c>
      <c r="C1305" s="28" t="s">
        <v>108</v>
      </c>
      <c r="D1305" s="29">
        <v>945027</v>
      </c>
    </row>
    <row r="1306" spans="2:4" ht="13.5" x14ac:dyDescent="0.3">
      <c r="B1306" s="27" t="s">
        <v>109</v>
      </c>
      <c r="C1306" s="28" t="s">
        <v>108</v>
      </c>
      <c r="D1306" s="29">
        <v>945031</v>
      </c>
    </row>
    <row r="1307" spans="2:4" ht="13.5" x14ac:dyDescent="0.3">
      <c r="B1307" s="27" t="s">
        <v>109</v>
      </c>
      <c r="C1307" s="28" t="s">
        <v>108</v>
      </c>
      <c r="D1307" s="29">
        <v>945032</v>
      </c>
    </row>
    <row r="1308" spans="2:4" ht="13.5" x14ac:dyDescent="0.3">
      <c r="B1308" s="27" t="s">
        <v>109</v>
      </c>
      <c r="C1308" s="28" t="s">
        <v>108</v>
      </c>
      <c r="D1308" s="29">
        <v>945035</v>
      </c>
    </row>
    <row r="1309" spans="2:4" ht="13.5" x14ac:dyDescent="0.3">
      <c r="B1309" s="27" t="s">
        <v>109</v>
      </c>
      <c r="C1309" s="28" t="s">
        <v>108</v>
      </c>
      <c r="D1309" s="29">
        <v>945037</v>
      </c>
    </row>
    <row r="1310" spans="2:4" ht="13.5" x14ac:dyDescent="0.3">
      <c r="B1310" s="27" t="s">
        <v>109</v>
      </c>
      <c r="C1310" s="28" t="s">
        <v>108</v>
      </c>
      <c r="D1310" s="29">
        <v>945039</v>
      </c>
    </row>
    <row r="1311" spans="2:4" ht="13.5" x14ac:dyDescent="0.3">
      <c r="B1311" s="27" t="s">
        <v>109</v>
      </c>
      <c r="C1311" s="28" t="s">
        <v>108</v>
      </c>
      <c r="D1311" s="29">
        <v>945078</v>
      </c>
    </row>
    <row r="1312" spans="2:4" ht="13.5" x14ac:dyDescent="0.3">
      <c r="B1312" s="27" t="s">
        <v>109</v>
      </c>
      <c r="C1312" s="28" t="s">
        <v>108</v>
      </c>
      <c r="D1312" s="29">
        <v>945107</v>
      </c>
    </row>
    <row r="1313" spans="2:4" ht="13.5" x14ac:dyDescent="0.3">
      <c r="B1313" s="27" t="s">
        <v>109</v>
      </c>
      <c r="C1313" s="28" t="s">
        <v>108</v>
      </c>
      <c r="D1313" s="29">
        <v>945120</v>
      </c>
    </row>
    <row r="1314" spans="2:4" ht="13.5" x14ac:dyDescent="0.3">
      <c r="B1314" s="27" t="s">
        <v>109</v>
      </c>
      <c r="C1314" s="28" t="s">
        <v>108</v>
      </c>
      <c r="D1314" s="28">
        <v>945122</v>
      </c>
    </row>
    <row r="1315" spans="2:4" ht="13.5" x14ac:dyDescent="0.3">
      <c r="B1315" s="27" t="s">
        <v>109</v>
      </c>
      <c r="C1315" s="28" t="s">
        <v>108</v>
      </c>
      <c r="D1315" s="28">
        <v>945124</v>
      </c>
    </row>
    <row r="1316" spans="2:4" ht="13.5" x14ac:dyDescent="0.3">
      <c r="B1316" s="27" t="s">
        <v>109</v>
      </c>
      <c r="C1316" s="28" t="s">
        <v>108</v>
      </c>
      <c r="D1316" s="29">
        <v>945131</v>
      </c>
    </row>
    <row r="1317" spans="2:4" ht="13.5" x14ac:dyDescent="0.3">
      <c r="B1317" s="27" t="s">
        <v>109</v>
      </c>
      <c r="C1317" s="28" t="s">
        <v>108</v>
      </c>
      <c r="D1317" s="29">
        <v>945132</v>
      </c>
    </row>
    <row r="1318" spans="2:4" ht="13.5" x14ac:dyDescent="0.3">
      <c r="B1318" s="27" t="s">
        <v>109</v>
      </c>
      <c r="C1318" s="28" t="s">
        <v>108</v>
      </c>
      <c r="D1318" s="29">
        <v>945150</v>
      </c>
    </row>
    <row r="1319" spans="2:4" ht="13.5" x14ac:dyDescent="0.3">
      <c r="B1319" s="27" t="s">
        <v>109</v>
      </c>
      <c r="C1319" s="28" t="s">
        <v>108</v>
      </c>
      <c r="D1319" s="29">
        <v>945220</v>
      </c>
    </row>
    <row r="1320" spans="2:4" ht="13.5" x14ac:dyDescent="0.3">
      <c r="B1320" s="27" t="s">
        <v>669</v>
      </c>
      <c r="C1320" s="28" t="s">
        <v>108</v>
      </c>
      <c r="D1320" s="29">
        <v>945224</v>
      </c>
    </row>
    <row r="1321" spans="2:4" ht="13.5" x14ac:dyDescent="0.3">
      <c r="B1321" s="27" t="s">
        <v>934</v>
      </c>
      <c r="C1321" s="28" t="s">
        <v>108</v>
      </c>
      <c r="D1321" s="29">
        <v>945303</v>
      </c>
    </row>
    <row r="1322" spans="2:4" ht="13.5" x14ac:dyDescent="0.3">
      <c r="B1322" s="27" t="s">
        <v>669</v>
      </c>
      <c r="C1322" s="28" t="s">
        <v>108</v>
      </c>
      <c r="D1322" s="29">
        <v>945320</v>
      </c>
    </row>
    <row r="1323" spans="2:4" ht="13.5" x14ac:dyDescent="0.3">
      <c r="B1323" s="27" t="s">
        <v>109</v>
      </c>
      <c r="C1323" s="28" t="s">
        <v>108</v>
      </c>
      <c r="D1323" s="29">
        <v>945324</v>
      </c>
    </row>
    <row r="1324" spans="2:4" ht="13.5" x14ac:dyDescent="0.3">
      <c r="B1324" s="27" t="s">
        <v>109</v>
      </c>
      <c r="C1324" s="28" t="s">
        <v>108</v>
      </c>
      <c r="D1324" s="29">
        <v>945420</v>
      </c>
    </row>
    <row r="1325" spans="2:4" ht="13.5" x14ac:dyDescent="0.3">
      <c r="B1325" s="27" t="s">
        <v>109</v>
      </c>
      <c r="C1325" s="28" t="s">
        <v>108</v>
      </c>
      <c r="D1325" s="29">
        <v>945520</v>
      </c>
    </row>
    <row r="1326" spans="2:4" ht="13.5" x14ac:dyDescent="0.3">
      <c r="B1326" s="27" t="s">
        <v>109</v>
      </c>
      <c r="C1326" s="28" t="s">
        <v>108</v>
      </c>
      <c r="D1326" s="29">
        <v>945620</v>
      </c>
    </row>
    <row r="1327" spans="2:4" ht="13.5" x14ac:dyDescent="0.3">
      <c r="B1327" s="27" t="s">
        <v>109</v>
      </c>
      <c r="C1327" s="28" t="s">
        <v>108</v>
      </c>
      <c r="D1327" s="29">
        <v>945720</v>
      </c>
    </row>
    <row r="1328" spans="2:4" ht="13.5" x14ac:dyDescent="0.3">
      <c r="B1328" s="27" t="s">
        <v>109</v>
      </c>
      <c r="C1328" s="28" t="s">
        <v>108</v>
      </c>
      <c r="D1328" s="29">
        <v>945903</v>
      </c>
    </row>
    <row r="1329" spans="2:4" ht="13.5" x14ac:dyDescent="0.3">
      <c r="B1329" s="27" t="s">
        <v>109</v>
      </c>
      <c r="C1329" s="28" t="s">
        <v>108</v>
      </c>
      <c r="D1329" s="29">
        <v>945920</v>
      </c>
    </row>
    <row r="1330" spans="2:4" ht="13.5" x14ac:dyDescent="0.3">
      <c r="B1330" s="27" t="s">
        <v>109</v>
      </c>
      <c r="C1330" s="28" t="s">
        <v>108</v>
      </c>
      <c r="D1330" s="29">
        <v>945937</v>
      </c>
    </row>
    <row r="1331" spans="2:4" ht="13.5" x14ac:dyDescent="0.3">
      <c r="B1331" s="27" t="s">
        <v>109</v>
      </c>
      <c r="C1331" s="28" t="s">
        <v>108</v>
      </c>
      <c r="D1331" s="29">
        <v>946003</v>
      </c>
    </row>
    <row r="1332" spans="2:4" ht="13.5" x14ac:dyDescent="0.3">
      <c r="B1332" s="27" t="s">
        <v>109</v>
      </c>
      <c r="C1332" s="28" t="s">
        <v>108</v>
      </c>
      <c r="D1332" s="29">
        <v>946007</v>
      </c>
    </row>
    <row r="1333" spans="2:4" ht="13.5" x14ac:dyDescent="0.3">
      <c r="B1333" s="27" t="s">
        <v>109</v>
      </c>
      <c r="C1333" s="28" t="s">
        <v>108</v>
      </c>
      <c r="D1333" s="29">
        <v>946011</v>
      </c>
    </row>
    <row r="1334" spans="2:4" ht="13.5" x14ac:dyDescent="0.3">
      <c r="B1334" s="27" t="s">
        <v>109</v>
      </c>
      <c r="C1334" s="28" t="s">
        <v>108</v>
      </c>
      <c r="D1334" s="29">
        <v>946012</v>
      </c>
    </row>
    <row r="1335" spans="2:4" ht="13.5" x14ac:dyDescent="0.3">
      <c r="B1335" s="27" t="s">
        <v>109</v>
      </c>
      <c r="C1335" s="28" t="s">
        <v>108</v>
      </c>
      <c r="D1335" s="29">
        <v>946020</v>
      </c>
    </row>
    <row r="1336" spans="2:4" ht="13.5" x14ac:dyDescent="0.3">
      <c r="B1336" s="27" t="s">
        <v>109</v>
      </c>
      <c r="C1336" s="28" t="s">
        <v>108</v>
      </c>
      <c r="D1336" s="29">
        <v>946021</v>
      </c>
    </row>
    <row r="1337" spans="2:4" ht="13.5" x14ac:dyDescent="0.3">
      <c r="B1337" s="27" t="s">
        <v>109</v>
      </c>
      <c r="C1337" s="28" t="s">
        <v>108</v>
      </c>
      <c r="D1337" s="28">
        <v>946022</v>
      </c>
    </row>
    <row r="1338" spans="2:4" ht="13.5" x14ac:dyDescent="0.3">
      <c r="B1338" s="27" t="s">
        <v>109</v>
      </c>
      <c r="C1338" s="28" t="s">
        <v>108</v>
      </c>
      <c r="D1338" s="29">
        <v>946023</v>
      </c>
    </row>
    <row r="1339" spans="2:4" ht="13.5" x14ac:dyDescent="0.3">
      <c r="B1339" s="27" t="s">
        <v>109</v>
      </c>
      <c r="C1339" s="28" t="s">
        <v>108</v>
      </c>
      <c r="D1339" s="28">
        <v>946024</v>
      </c>
    </row>
    <row r="1340" spans="2:4" ht="13.5" x14ac:dyDescent="0.3">
      <c r="B1340" s="27" t="s">
        <v>109</v>
      </c>
      <c r="C1340" s="28" t="s">
        <v>108</v>
      </c>
      <c r="D1340" s="29">
        <v>946025</v>
      </c>
    </row>
    <row r="1341" spans="2:4" ht="13.5" x14ac:dyDescent="0.3">
      <c r="B1341" s="27" t="s">
        <v>109</v>
      </c>
      <c r="C1341" s="28" t="s">
        <v>108</v>
      </c>
      <c r="D1341" s="29">
        <v>946027</v>
      </c>
    </row>
    <row r="1342" spans="2:4" ht="13.5" x14ac:dyDescent="0.3">
      <c r="B1342" s="27" t="s">
        <v>109</v>
      </c>
      <c r="C1342" s="28" t="s">
        <v>108</v>
      </c>
      <c r="D1342" s="29">
        <v>946031</v>
      </c>
    </row>
    <row r="1343" spans="2:4" ht="13.5" x14ac:dyDescent="0.3">
      <c r="B1343" s="27" t="s">
        <v>109</v>
      </c>
      <c r="C1343" s="28" t="s">
        <v>108</v>
      </c>
      <c r="D1343" s="29">
        <v>946032</v>
      </c>
    </row>
    <row r="1344" spans="2:4" ht="13.5" x14ac:dyDescent="0.3">
      <c r="B1344" s="27" t="s">
        <v>109</v>
      </c>
      <c r="C1344" s="28" t="s">
        <v>108</v>
      </c>
      <c r="D1344" s="29">
        <v>946034</v>
      </c>
    </row>
    <row r="1345" spans="2:4" ht="13.5" x14ac:dyDescent="0.3">
      <c r="B1345" s="27" t="s">
        <v>109</v>
      </c>
      <c r="C1345" s="28" t="s">
        <v>108</v>
      </c>
      <c r="D1345" s="29">
        <v>946039</v>
      </c>
    </row>
    <row r="1346" spans="2:4" ht="13.5" x14ac:dyDescent="0.3">
      <c r="B1346" s="27" t="s">
        <v>109</v>
      </c>
      <c r="C1346" s="28" t="s">
        <v>108</v>
      </c>
      <c r="D1346" s="28">
        <v>946044</v>
      </c>
    </row>
    <row r="1347" spans="2:4" ht="13.5" x14ac:dyDescent="0.3">
      <c r="B1347" s="27" t="s">
        <v>109</v>
      </c>
      <c r="C1347" s="28" t="s">
        <v>108</v>
      </c>
      <c r="D1347" s="29">
        <v>946046</v>
      </c>
    </row>
    <row r="1348" spans="2:4" ht="13.5" x14ac:dyDescent="0.3">
      <c r="B1348" s="27" t="s">
        <v>109</v>
      </c>
      <c r="C1348" s="28" t="s">
        <v>108</v>
      </c>
      <c r="D1348" s="29">
        <v>946050</v>
      </c>
    </row>
    <row r="1349" spans="2:4" ht="13.5" x14ac:dyDescent="0.3">
      <c r="B1349" s="27" t="s">
        <v>109</v>
      </c>
      <c r="C1349" s="28" t="s">
        <v>108</v>
      </c>
      <c r="D1349" s="29">
        <v>946051</v>
      </c>
    </row>
    <row r="1350" spans="2:4" ht="13.5" x14ac:dyDescent="0.3">
      <c r="B1350" s="27" t="s">
        <v>109</v>
      </c>
      <c r="C1350" s="28" t="s">
        <v>108</v>
      </c>
      <c r="D1350" s="29">
        <v>946103</v>
      </c>
    </row>
    <row r="1351" spans="2:4" ht="13.5" x14ac:dyDescent="0.3">
      <c r="B1351" s="27" t="s">
        <v>109</v>
      </c>
      <c r="C1351" s="28" t="s">
        <v>108</v>
      </c>
      <c r="D1351" s="29">
        <v>946106</v>
      </c>
    </row>
    <row r="1352" spans="2:4" ht="13.5" x14ac:dyDescent="0.3">
      <c r="B1352" s="27" t="s">
        <v>109</v>
      </c>
      <c r="C1352" s="28" t="s">
        <v>108</v>
      </c>
      <c r="D1352" s="29">
        <v>946111</v>
      </c>
    </row>
    <row r="1353" spans="2:4" ht="13.5" x14ac:dyDescent="0.3">
      <c r="B1353" s="27" t="s">
        <v>109</v>
      </c>
      <c r="C1353" s="28" t="s">
        <v>108</v>
      </c>
      <c r="D1353" s="29">
        <v>946112</v>
      </c>
    </row>
    <row r="1354" spans="2:4" ht="13.5" x14ac:dyDescent="0.3">
      <c r="B1354" s="27" t="s">
        <v>109</v>
      </c>
      <c r="C1354" s="28" t="s">
        <v>108</v>
      </c>
      <c r="D1354" s="29">
        <v>946120</v>
      </c>
    </row>
    <row r="1355" spans="2:4" ht="13.5" x14ac:dyDescent="0.3">
      <c r="B1355" s="27" t="s">
        <v>109</v>
      </c>
      <c r="C1355" s="28" t="s">
        <v>108</v>
      </c>
      <c r="D1355" s="28">
        <v>946124</v>
      </c>
    </row>
    <row r="1356" spans="2:4" ht="13.5" x14ac:dyDescent="0.3">
      <c r="B1356" s="27" t="s">
        <v>109</v>
      </c>
      <c r="C1356" s="28" t="s">
        <v>108</v>
      </c>
      <c r="D1356" s="29">
        <v>946127</v>
      </c>
    </row>
    <row r="1357" spans="2:4" ht="13.5" x14ac:dyDescent="0.3">
      <c r="B1357" s="27" t="s">
        <v>109</v>
      </c>
      <c r="C1357" s="28" t="s">
        <v>108</v>
      </c>
      <c r="D1357" s="29">
        <v>946131</v>
      </c>
    </row>
    <row r="1358" spans="2:4" ht="13.5" x14ac:dyDescent="0.3">
      <c r="B1358" s="27" t="s">
        <v>109</v>
      </c>
      <c r="C1358" s="28" t="s">
        <v>108</v>
      </c>
      <c r="D1358" s="29">
        <v>946132</v>
      </c>
    </row>
    <row r="1359" spans="2:4" ht="13.5" x14ac:dyDescent="0.3">
      <c r="B1359" s="27" t="s">
        <v>109</v>
      </c>
      <c r="C1359" s="28" t="s">
        <v>108</v>
      </c>
      <c r="D1359" s="29">
        <v>946134</v>
      </c>
    </row>
    <row r="1360" spans="2:4" ht="13.5" x14ac:dyDescent="0.3">
      <c r="B1360" s="27" t="s">
        <v>109</v>
      </c>
      <c r="C1360" s="28" t="s">
        <v>108</v>
      </c>
      <c r="D1360" s="28">
        <v>946137</v>
      </c>
    </row>
    <row r="1361" spans="2:4" ht="13.5" x14ac:dyDescent="0.3">
      <c r="B1361" s="27" t="s">
        <v>109</v>
      </c>
      <c r="C1361" s="28" t="s">
        <v>108</v>
      </c>
      <c r="D1361" s="29">
        <v>946139</v>
      </c>
    </row>
    <row r="1362" spans="2:4" ht="13.5" x14ac:dyDescent="0.3">
      <c r="B1362" s="27" t="s">
        <v>109</v>
      </c>
      <c r="C1362" s="28" t="s">
        <v>108</v>
      </c>
      <c r="D1362" s="29">
        <v>946144</v>
      </c>
    </row>
    <row r="1363" spans="2:4" ht="13.5" x14ac:dyDescent="0.3">
      <c r="B1363" s="27" t="s">
        <v>109</v>
      </c>
      <c r="C1363" s="28" t="s">
        <v>108</v>
      </c>
      <c r="D1363" s="29">
        <v>946150</v>
      </c>
    </row>
    <row r="1364" spans="2:4" ht="13.5" x14ac:dyDescent="0.3">
      <c r="B1364" s="27" t="s">
        <v>109</v>
      </c>
      <c r="C1364" s="28" t="s">
        <v>108</v>
      </c>
      <c r="D1364" s="29">
        <v>946178</v>
      </c>
    </row>
    <row r="1365" spans="2:4" ht="13.5" x14ac:dyDescent="0.3">
      <c r="B1365" s="27" t="s">
        <v>109</v>
      </c>
      <c r="C1365" s="28" t="s">
        <v>108</v>
      </c>
      <c r="D1365" s="29">
        <v>946220</v>
      </c>
    </row>
    <row r="1366" spans="2:4" ht="13.5" x14ac:dyDescent="0.3">
      <c r="B1366" s="27" t="s">
        <v>109</v>
      </c>
      <c r="C1366" s="28" t="s">
        <v>108</v>
      </c>
      <c r="D1366" s="28">
        <v>946222</v>
      </c>
    </row>
    <row r="1367" spans="2:4" ht="13.5" x14ac:dyDescent="0.3">
      <c r="B1367" s="27" t="s">
        <v>109</v>
      </c>
      <c r="C1367" s="28" t="s">
        <v>108</v>
      </c>
      <c r="D1367" s="45">
        <v>946224</v>
      </c>
    </row>
    <row r="1368" spans="2:4" ht="13.5" x14ac:dyDescent="0.3">
      <c r="B1368" s="27" t="s">
        <v>109</v>
      </c>
      <c r="C1368" s="28" t="s">
        <v>108</v>
      </c>
      <c r="D1368" s="45" t="s">
        <v>929</v>
      </c>
    </row>
    <row r="1369" spans="2:4" ht="13.5" x14ac:dyDescent="0.3">
      <c r="B1369" s="27" t="s">
        <v>109</v>
      </c>
      <c r="C1369" s="28" t="s">
        <v>108</v>
      </c>
      <c r="D1369" s="45" t="s">
        <v>930</v>
      </c>
    </row>
    <row r="1370" spans="2:4" ht="13.5" x14ac:dyDescent="0.3">
      <c r="B1370" s="27" t="s">
        <v>109</v>
      </c>
      <c r="C1370" s="28" t="s">
        <v>108</v>
      </c>
      <c r="D1370" s="45" t="s">
        <v>931</v>
      </c>
    </row>
    <row r="1371" spans="2:4" ht="13.5" x14ac:dyDescent="0.3">
      <c r="B1371" s="27" t="s">
        <v>109</v>
      </c>
      <c r="C1371" s="28" t="s">
        <v>108</v>
      </c>
      <c r="D1371" s="29">
        <v>946250</v>
      </c>
    </row>
    <row r="1372" spans="2:4" ht="13.5" x14ac:dyDescent="0.3">
      <c r="B1372" s="27" t="s">
        <v>109</v>
      </c>
      <c r="C1372" s="28" t="s">
        <v>108</v>
      </c>
      <c r="D1372" s="28">
        <v>946253</v>
      </c>
    </row>
    <row r="1373" spans="2:4" ht="13.5" x14ac:dyDescent="0.3">
      <c r="B1373" s="27" t="s">
        <v>109</v>
      </c>
      <c r="C1373" s="28" t="s">
        <v>108</v>
      </c>
      <c r="D1373" s="28">
        <v>946260</v>
      </c>
    </row>
    <row r="1374" spans="2:4" ht="13.5" x14ac:dyDescent="0.3">
      <c r="B1374" s="27" t="s">
        <v>109</v>
      </c>
      <c r="C1374" s="28" t="s">
        <v>108</v>
      </c>
      <c r="D1374" s="28">
        <v>946272</v>
      </c>
    </row>
    <row r="1375" spans="2:4" ht="13.5" x14ac:dyDescent="0.3">
      <c r="B1375" s="27" t="s">
        <v>109</v>
      </c>
      <c r="C1375" s="28" t="s">
        <v>108</v>
      </c>
      <c r="D1375" s="28">
        <v>946285</v>
      </c>
    </row>
    <row r="1376" spans="2:4" ht="13.5" x14ac:dyDescent="0.3">
      <c r="B1376" s="27" t="s">
        <v>109</v>
      </c>
      <c r="C1376" s="28" t="s">
        <v>108</v>
      </c>
      <c r="D1376" s="28">
        <v>946304</v>
      </c>
    </row>
    <row r="1377" spans="2:4" ht="13.5" x14ac:dyDescent="0.3">
      <c r="B1377" s="27" t="s">
        <v>109</v>
      </c>
      <c r="C1377" s="28" t="s">
        <v>108</v>
      </c>
      <c r="D1377" s="28">
        <v>946309</v>
      </c>
    </row>
    <row r="1378" spans="2:4" ht="13.5" x14ac:dyDescent="0.3">
      <c r="B1378" s="27" t="s">
        <v>109</v>
      </c>
      <c r="C1378" s="28" t="s">
        <v>108</v>
      </c>
      <c r="D1378" s="29">
        <v>946320</v>
      </c>
    </row>
    <row r="1379" spans="2:4" ht="13.5" x14ac:dyDescent="0.3">
      <c r="B1379" s="27" t="s">
        <v>109</v>
      </c>
      <c r="C1379" s="28" t="s">
        <v>108</v>
      </c>
      <c r="D1379" s="28">
        <v>946332</v>
      </c>
    </row>
    <row r="1380" spans="2:4" ht="13.5" x14ac:dyDescent="0.3">
      <c r="B1380" s="27" t="s">
        <v>109</v>
      </c>
      <c r="C1380" s="28" t="s">
        <v>108</v>
      </c>
      <c r="D1380" s="28">
        <v>946334</v>
      </c>
    </row>
    <row r="1381" spans="2:4" ht="13.5" x14ac:dyDescent="0.3">
      <c r="B1381" s="27" t="s">
        <v>109</v>
      </c>
      <c r="C1381" s="28" t="s">
        <v>108</v>
      </c>
      <c r="D1381" s="29">
        <v>946350</v>
      </c>
    </row>
    <row r="1382" spans="2:4" ht="13.5" x14ac:dyDescent="0.3">
      <c r="B1382" s="27" t="s">
        <v>109</v>
      </c>
      <c r="C1382" s="28" t="s">
        <v>108</v>
      </c>
      <c r="D1382" s="28">
        <v>946352</v>
      </c>
    </row>
    <row r="1383" spans="2:4" ht="13.5" x14ac:dyDescent="0.3">
      <c r="B1383" s="27" t="s">
        <v>109</v>
      </c>
      <c r="C1383" s="28" t="s">
        <v>108</v>
      </c>
      <c r="D1383" s="28">
        <v>946361</v>
      </c>
    </row>
    <row r="1384" spans="2:4" ht="13.5" x14ac:dyDescent="0.3">
      <c r="B1384" s="27" t="s">
        <v>109</v>
      </c>
      <c r="C1384" s="28" t="s">
        <v>108</v>
      </c>
      <c r="D1384" s="28">
        <v>946365</v>
      </c>
    </row>
    <row r="1385" spans="2:4" ht="13.5" x14ac:dyDescent="0.3">
      <c r="B1385" s="27" t="s">
        <v>109</v>
      </c>
      <c r="C1385" s="28" t="s">
        <v>108</v>
      </c>
      <c r="D1385" s="28">
        <v>946370</v>
      </c>
    </row>
    <row r="1386" spans="2:4" ht="13.5" x14ac:dyDescent="0.3">
      <c r="B1386" s="27" t="s">
        <v>109</v>
      </c>
      <c r="C1386" s="28" t="s">
        <v>108</v>
      </c>
      <c r="D1386" s="28">
        <v>946372</v>
      </c>
    </row>
    <row r="1387" spans="2:4" ht="13.5" x14ac:dyDescent="0.3">
      <c r="B1387" s="27" t="s">
        <v>109</v>
      </c>
      <c r="C1387" s="28" t="s">
        <v>108</v>
      </c>
      <c r="D1387" s="29">
        <v>946403</v>
      </c>
    </row>
    <row r="1388" spans="2:4" ht="13.5" x14ac:dyDescent="0.3">
      <c r="B1388" s="27" t="s">
        <v>109</v>
      </c>
      <c r="C1388" s="28" t="s">
        <v>108</v>
      </c>
      <c r="D1388" s="29">
        <v>946406</v>
      </c>
    </row>
    <row r="1389" spans="2:4" ht="13.5" x14ac:dyDescent="0.3">
      <c r="B1389" s="27" t="s">
        <v>109</v>
      </c>
      <c r="C1389" s="28" t="s">
        <v>108</v>
      </c>
      <c r="D1389" s="29">
        <v>946411</v>
      </c>
    </row>
    <row r="1390" spans="2:4" ht="13.5" x14ac:dyDescent="0.3">
      <c r="B1390" s="27" t="s">
        <v>109</v>
      </c>
      <c r="C1390" s="28" t="s">
        <v>108</v>
      </c>
      <c r="D1390" s="29">
        <v>946412</v>
      </c>
    </row>
    <row r="1391" spans="2:4" ht="13.5" x14ac:dyDescent="0.3">
      <c r="B1391" s="27" t="s">
        <v>109</v>
      </c>
      <c r="C1391" s="28" t="s">
        <v>108</v>
      </c>
      <c r="D1391" s="29">
        <v>946420</v>
      </c>
    </row>
    <row r="1392" spans="2:4" ht="13.5" x14ac:dyDescent="0.3">
      <c r="B1392" s="27" t="s">
        <v>109</v>
      </c>
      <c r="C1392" s="28" t="s">
        <v>108</v>
      </c>
      <c r="D1392" s="28">
        <v>946422</v>
      </c>
    </row>
    <row r="1393" spans="2:4" ht="13.5" x14ac:dyDescent="0.3">
      <c r="B1393" s="27" t="s">
        <v>109</v>
      </c>
      <c r="C1393" s="28" t="s">
        <v>108</v>
      </c>
      <c r="D1393" s="29">
        <v>946423</v>
      </c>
    </row>
    <row r="1394" spans="2:4" ht="13.5" x14ac:dyDescent="0.3">
      <c r="B1394" s="27" t="s">
        <v>109</v>
      </c>
      <c r="C1394" s="28" t="s">
        <v>108</v>
      </c>
      <c r="D1394" s="28">
        <v>946424</v>
      </c>
    </row>
    <row r="1395" spans="2:4" ht="13.5" x14ac:dyDescent="0.3">
      <c r="B1395" s="27" t="s">
        <v>109</v>
      </c>
      <c r="C1395" s="28" t="s">
        <v>108</v>
      </c>
      <c r="D1395" s="29">
        <v>946427</v>
      </c>
    </row>
    <row r="1396" spans="2:4" ht="13.5" x14ac:dyDescent="0.3">
      <c r="B1396" s="27" t="s">
        <v>109</v>
      </c>
      <c r="C1396" s="28" t="s">
        <v>108</v>
      </c>
      <c r="D1396" s="29">
        <v>946431</v>
      </c>
    </row>
    <row r="1397" spans="2:4" ht="13.5" x14ac:dyDescent="0.3">
      <c r="B1397" s="27" t="s">
        <v>109</v>
      </c>
      <c r="C1397" s="28" t="s">
        <v>108</v>
      </c>
      <c r="D1397" s="29">
        <v>946432</v>
      </c>
    </row>
    <row r="1398" spans="2:4" ht="13.5" x14ac:dyDescent="0.3">
      <c r="B1398" s="27" t="s">
        <v>109</v>
      </c>
      <c r="C1398" s="28" t="s">
        <v>108</v>
      </c>
      <c r="D1398" s="29">
        <v>946439</v>
      </c>
    </row>
    <row r="1399" spans="2:4" ht="13.5" x14ac:dyDescent="0.3">
      <c r="B1399" s="27" t="s">
        <v>109</v>
      </c>
      <c r="C1399" s="28" t="s">
        <v>108</v>
      </c>
      <c r="D1399" s="29">
        <v>946450</v>
      </c>
    </row>
    <row r="1400" spans="2:4" ht="13.5" x14ac:dyDescent="0.3">
      <c r="B1400" s="27" t="s">
        <v>109</v>
      </c>
      <c r="C1400" s="28" t="s">
        <v>108</v>
      </c>
      <c r="D1400" s="29">
        <v>946478</v>
      </c>
    </row>
    <row r="1401" spans="2:4" ht="13.5" x14ac:dyDescent="0.3">
      <c r="B1401" s="27" t="s">
        <v>109</v>
      </c>
      <c r="C1401" s="28" t="s">
        <v>108</v>
      </c>
      <c r="D1401" s="29">
        <v>946503</v>
      </c>
    </row>
    <row r="1402" spans="2:4" ht="13.5" x14ac:dyDescent="0.3">
      <c r="B1402" s="27" t="s">
        <v>109</v>
      </c>
      <c r="C1402" s="28" t="s">
        <v>108</v>
      </c>
      <c r="D1402" s="29">
        <v>946511</v>
      </c>
    </row>
    <row r="1403" spans="2:4" ht="13.5" x14ac:dyDescent="0.3">
      <c r="B1403" s="27" t="s">
        <v>109</v>
      </c>
      <c r="C1403" s="28" t="s">
        <v>108</v>
      </c>
      <c r="D1403" s="29">
        <v>946512</v>
      </c>
    </row>
    <row r="1404" spans="2:4" ht="13.5" x14ac:dyDescent="0.3">
      <c r="B1404" s="27" t="s">
        <v>109</v>
      </c>
      <c r="C1404" s="28" t="s">
        <v>108</v>
      </c>
      <c r="D1404" s="29">
        <v>946513</v>
      </c>
    </row>
    <row r="1405" spans="2:4" ht="13.5" x14ac:dyDescent="0.3">
      <c r="B1405" s="27" t="s">
        <v>109</v>
      </c>
      <c r="C1405" s="28" t="s">
        <v>108</v>
      </c>
      <c r="D1405" s="29">
        <v>946514</v>
      </c>
    </row>
    <row r="1406" spans="2:4" ht="13.5" x14ac:dyDescent="0.3">
      <c r="B1406" s="27" t="s">
        <v>109</v>
      </c>
      <c r="C1406" s="28" t="s">
        <v>108</v>
      </c>
      <c r="D1406" s="29">
        <v>946520</v>
      </c>
    </row>
    <row r="1407" spans="2:4" ht="13.5" x14ac:dyDescent="0.3">
      <c r="B1407" s="27" t="s">
        <v>109</v>
      </c>
      <c r="C1407" s="28" t="s">
        <v>108</v>
      </c>
      <c r="D1407" s="29">
        <v>946531</v>
      </c>
    </row>
    <row r="1408" spans="2:4" ht="13.5" x14ac:dyDescent="0.3">
      <c r="B1408" s="27" t="s">
        <v>109</v>
      </c>
      <c r="C1408" s="28" t="s">
        <v>108</v>
      </c>
      <c r="D1408" s="29">
        <v>946532</v>
      </c>
    </row>
    <row r="1409" spans="2:4" ht="13.5" x14ac:dyDescent="0.3">
      <c r="B1409" s="27" t="s">
        <v>109</v>
      </c>
      <c r="C1409" s="28" t="s">
        <v>108</v>
      </c>
      <c r="D1409" s="29">
        <v>946539</v>
      </c>
    </row>
    <row r="1410" spans="2:4" ht="13.5" x14ac:dyDescent="0.3">
      <c r="B1410" s="27" t="s">
        <v>109</v>
      </c>
      <c r="C1410" s="28" t="s">
        <v>108</v>
      </c>
      <c r="D1410" s="29">
        <v>946544</v>
      </c>
    </row>
    <row r="1411" spans="2:4" ht="13.5" x14ac:dyDescent="0.3">
      <c r="B1411" s="27" t="s">
        <v>109</v>
      </c>
      <c r="C1411" s="28" t="s">
        <v>108</v>
      </c>
      <c r="D1411" s="29">
        <v>946545</v>
      </c>
    </row>
    <row r="1412" spans="2:4" ht="13.5" x14ac:dyDescent="0.3">
      <c r="B1412" s="27" t="s">
        <v>109</v>
      </c>
      <c r="C1412" s="28" t="s">
        <v>108</v>
      </c>
      <c r="D1412" s="29">
        <v>946550</v>
      </c>
    </row>
    <row r="1413" spans="2:4" ht="13.5" x14ac:dyDescent="0.3">
      <c r="B1413" s="27" t="s">
        <v>109</v>
      </c>
      <c r="C1413" s="28" t="s">
        <v>108</v>
      </c>
      <c r="D1413" s="29">
        <v>946620</v>
      </c>
    </row>
    <row r="1414" spans="2:4" ht="13.5" x14ac:dyDescent="0.3">
      <c r="B1414" s="27" t="s">
        <v>109</v>
      </c>
      <c r="C1414" s="28" t="s">
        <v>108</v>
      </c>
      <c r="D1414" s="28">
        <v>946631</v>
      </c>
    </row>
    <row r="1415" spans="2:4" ht="13.5" x14ac:dyDescent="0.3">
      <c r="B1415" s="27" t="s">
        <v>109</v>
      </c>
      <c r="C1415" s="28" t="s">
        <v>108</v>
      </c>
      <c r="D1415" s="28">
        <v>946632</v>
      </c>
    </row>
    <row r="1416" spans="2:4" ht="13.5" x14ac:dyDescent="0.3">
      <c r="B1416" s="27" t="s">
        <v>109</v>
      </c>
      <c r="C1416" s="28" t="s">
        <v>108</v>
      </c>
      <c r="D1416" s="29">
        <v>946644</v>
      </c>
    </row>
    <row r="1417" spans="2:4" ht="13.5" x14ac:dyDescent="0.3">
      <c r="B1417" s="27" t="s">
        <v>109</v>
      </c>
      <c r="C1417" s="28" t="s">
        <v>108</v>
      </c>
      <c r="D1417" s="29">
        <v>946650</v>
      </c>
    </row>
    <row r="1418" spans="2:4" ht="13.5" x14ac:dyDescent="0.3">
      <c r="B1418" s="27" t="s">
        <v>109</v>
      </c>
      <c r="C1418" s="28" t="s">
        <v>108</v>
      </c>
      <c r="D1418" s="29">
        <v>946720</v>
      </c>
    </row>
    <row r="1419" spans="2:4" ht="13.5" x14ac:dyDescent="0.3">
      <c r="B1419" s="27" t="s">
        <v>109</v>
      </c>
      <c r="C1419" s="28" t="s">
        <v>108</v>
      </c>
      <c r="D1419" s="28">
        <v>946731</v>
      </c>
    </row>
    <row r="1420" spans="2:4" ht="13.5" x14ac:dyDescent="0.3">
      <c r="B1420" s="27" t="s">
        <v>109</v>
      </c>
      <c r="C1420" s="28" t="s">
        <v>108</v>
      </c>
      <c r="D1420" s="28" t="s">
        <v>932</v>
      </c>
    </row>
    <row r="1421" spans="2:4" ht="13.5" x14ac:dyDescent="0.3">
      <c r="B1421" s="27" t="s">
        <v>109</v>
      </c>
      <c r="C1421" s="28" t="s">
        <v>108</v>
      </c>
      <c r="D1421" s="29">
        <v>946750</v>
      </c>
    </row>
    <row r="1422" spans="2:4" ht="13.5" x14ac:dyDescent="0.3">
      <c r="B1422" s="27" t="s">
        <v>109</v>
      </c>
      <c r="C1422" s="28" t="s">
        <v>108</v>
      </c>
      <c r="D1422" s="29">
        <v>946803</v>
      </c>
    </row>
    <row r="1423" spans="2:4" ht="13.5" x14ac:dyDescent="0.3">
      <c r="B1423" s="27" t="s">
        <v>109</v>
      </c>
      <c r="C1423" s="28" t="s">
        <v>108</v>
      </c>
      <c r="D1423" s="29">
        <v>946820</v>
      </c>
    </row>
    <row r="1424" spans="2:4" ht="13.5" x14ac:dyDescent="0.3">
      <c r="B1424" s="27" t="s">
        <v>109</v>
      </c>
      <c r="C1424" s="28" t="s">
        <v>108</v>
      </c>
      <c r="D1424" s="28">
        <v>946831</v>
      </c>
    </row>
    <row r="1425" spans="2:4" ht="13.5" x14ac:dyDescent="0.3">
      <c r="B1425" s="27" t="s">
        <v>109</v>
      </c>
      <c r="C1425" s="28" t="s">
        <v>108</v>
      </c>
      <c r="D1425" s="28" t="s">
        <v>933</v>
      </c>
    </row>
    <row r="1426" spans="2:4" ht="13.5" x14ac:dyDescent="0.3">
      <c r="B1426" s="27" t="s">
        <v>109</v>
      </c>
      <c r="C1426" s="28" t="s">
        <v>108</v>
      </c>
      <c r="D1426" s="29">
        <v>946850</v>
      </c>
    </row>
    <row r="1427" spans="2:4" ht="13.5" x14ac:dyDescent="0.3">
      <c r="B1427" s="27" t="s">
        <v>109</v>
      </c>
      <c r="C1427" s="28" t="s">
        <v>108</v>
      </c>
      <c r="D1427" s="28">
        <v>946904</v>
      </c>
    </row>
    <row r="1428" spans="2:4" ht="13.5" x14ac:dyDescent="0.3">
      <c r="B1428" s="27" t="s">
        <v>109</v>
      </c>
      <c r="C1428" s="28" t="s">
        <v>108</v>
      </c>
      <c r="D1428" s="28">
        <v>946908</v>
      </c>
    </row>
    <row r="1429" spans="2:4" ht="13.5" x14ac:dyDescent="0.3">
      <c r="B1429" s="27" t="s">
        <v>109</v>
      </c>
      <c r="C1429" s="28" t="s">
        <v>108</v>
      </c>
      <c r="D1429" s="28">
        <v>946920</v>
      </c>
    </row>
    <row r="1430" spans="2:4" ht="13.5" x14ac:dyDescent="0.3">
      <c r="B1430" s="27" t="s">
        <v>985</v>
      </c>
      <c r="C1430" s="28" t="s">
        <v>1003</v>
      </c>
      <c r="D1430" s="28" t="s">
        <v>1011</v>
      </c>
    </row>
    <row r="1431" spans="2:4" ht="13.5" x14ac:dyDescent="0.3">
      <c r="B1431" s="27" t="s">
        <v>109</v>
      </c>
      <c r="C1431" s="28" t="s">
        <v>108</v>
      </c>
      <c r="D1431" s="29">
        <v>946950</v>
      </c>
    </row>
    <row r="1432" spans="2:4" ht="13.5" x14ac:dyDescent="0.3">
      <c r="B1432" s="27" t="s">
        <v>109</v>
      </c>
      <c r="C1432" s="28" t="s">
        <v>108</v>
      </c>
      <c r="D1432" s="28">
        <v>946952</v>
      </c>
    </row>
    <row r="1433" spans="2:4" ht="13.5" x14ac:dyDescent="0.3">
      <c r="B1433" s="27" t="s">
        <v>109</v>
      </c>
      <c r="C1433" s="28" t="s">
        <v>108</v>
      </c>
      <c r="D1433" s="28">
        <v>946961</v>
      </c>
    </row>
    <row r="1434" spans="2:4" ht="13.5" x14ac:dyDescent="0.3">
      <c r="B1434" s="27" t="s">
        <v>109</v>
      </c>
      <c r="C1434" s="28" t="s">
        <v>108</v>
      </c>
      <c r="D1434" s="29">
        <v>947003</v>
      </c>
    </row>
    <row r="1435" spans="2:4" ht="13.5" x14ac:dyDescent="0.3">
      <c r="B1435" s="27" t="s">
        <v>109</v>
      </c>
      <c r="C1435" s="28" t="s">
        <v>108</v>
      </c>
      <c r="D1435" s="29">
        <v>947006</v>
      </c>
    </row>
    <row r="1436" spans="2:4" ht="13.5" x14ac:dyDescent="0.3">
      <c r="B1436" s="27" t="s">
        <v>109</v>
      </c>
      <c r="C1436" s="28" t="s">
        <v>108</v>
      </c>
      <c r="D1436" s="29">
        <v>947011</v>
      </c>
    </row>
    <row r="1437" spans="2:4" ht="13.5" x14ac:dyDescent="0.3">
      <c r="B1437" s="27" t="s">
        <v>109</v>
      </c>
      <c r="C1437" s="28" t="s">
        <v>108</v>
      </c>
      <c r="D1437" s="29">
        <v>947012</v>
      </c>
    </row>
    <row r="1438" spans="2:4" ht="13.5" x14ac:dyDescent="0.3">
      <c r="B1438" s="27" t="s">
        <v>109</v>
      </c>
      <c r="C1438" s="28" t="s">
        <v>108</v>
      </c>
      <c r="D1438" s="29">
        <v>947020</v>
      </c>
    </row>
    <row r="1439" spans="2:4" ht="13.5" x14ac:dyDescent="0.3">
      <c r="B1439" s="27" t="s">
        <v>109</v>
      </c>
      <c r="C1439" s="28" t="s">
        <v>108</v>
      </c>
      <c r="D1439" s="29">
        <v>947021</v>
      </c>
    </row>
    <row r="1440" spans="2:4" ht="13.5" x14ac:dyDescent="0.3">
      <c r="B1440" s="27" t="s">
        <v>109</v>
      </c>
      <c r="C1440" s="28" t="s">
        <v>108</v>
      </c>
      <c r="D1440" s="29">
        <v>947023</v>
      </c>
    </row>
    <row r="1441" spans="2:4" ht="13.5" x14ac:dyDescent="0.3">
      <c r="B1441" s="27" t="s">
        <v>109</v>
      </c>
      <c r="C1441" s="28" t="s">
        <v>108</v>
      </c>
      <c r="D1441" s="29">
        <v>947025</v>
      </c>
    </row>
    <row r="1442" spans="2:4" ht="13.5" x14ac:dyDescent="0.3">
      <c r="B1442" s="27" t="s">
        <v>109</v>
      </c>
      <c r="C1442" s="28" t="s">
        <v>108</v>
      </c>
      <c r="D1442" s="29">
        <v>947027</v>
      </c>
    </row>
    <row r="1443" spans="2:4" ht="13.5" x14ac:dyDescent="0.3">
      <c r="B1443" s="27" t="s">
        <v>109</v>
      </c>
      <c r="C1443" s="28" t="s">
        <v>108</v>
      </c>
      <c r="D1443" s="29">
        <v>947031</v>
      </c>
    </row>
    <row r="1444" spans="2:4" ht="13.5" x14ac:dyDescent="0.3">
      <c r="B1444" s="27" t="s">
        <v>109</v>
      </c>
      <c r="C1444" s="28" t="s">
        <v>108</v>
      </c>
      <c r="D1444" s="29">
        <v>947032</v>
      </c>
    </row>
    <row r="1445" spans="2:4" ht="13.5" x14ac:dyDescent="0.3">
      <c r="B1445" s="27" t="s">
        <v>109</v>
      </c>
      <c r="C1445" s="28" t="s">
        <v>108</v>
      </c>
      <c r="D1445" s="29">
        <v>947033</v>
      </c>
    </row>
    <row r="1446" spans="2:4" ht="13.5" x14ac:dyDescent="0.3">
      <c r="B1446" s="27" t="s">
        <v>109</v>
      </c>
      <c r="C1446" s="28" t="s">
        <v>108</v>
      </c>
      <c r="D1446" s="29">
        <v>947039</v>
      </c>
    </row>
    <row r="1447" spans="2:4" ht="13.5" x14ac:dyDescent="0.3">
      <c r="B1447" s="27" t="s">
        <v>109</v>
      </c>
      <c r="C1447" s="28" t="s">
        <v>108</v>
      </c>
      <c r="D1447" s="29">
        <v>947050</v>
      </c>
    </row>
    <row r="1448" spans="2:4" ht="13.5" x14ac:dyDescent="0.3">
      <c r="B1448" s="27" t="s">
        <v>109</v>
      </c>
      <c r="C1448" s="28" t="s">
        <v>108</v>
      </c>
      <c r="D1448" s="29">
        <v>947078</v>
      </c>
    </row>
    <row r="1449" spans="2:4" ht="13.5" x14ac:dyDescent="0.3">
      <c r="B1449" s="27" t="s">
        <v>109</v>
      </c>
      <c r="C1449" s="28" t="s">
        <v>108</v>
      </c>
      <c r="D1449" s="29">
        <v>947120</v>
      </c>
    </row>
    <row r="1450" spans="2:4" ht="13.5" x14ac:dyDescent="0.3">
      <c r="B1450" s="27" t="s">
        <v>109</v>
      </c>
      <c r="C1450" s="28" t="s">
        <v>108</v>
      </c>
      <c r="D1450" s="29">
        <v>947124</v>
      </c>
    </row>
    <row r="1451" spans="2:4" ht="13.5" x14ac:dyDescent="0.3">
      <c r="B1451" s="27" t="s">
        <v>109</v>
      </c>
      <c r="C1451" s="28" t="s">
        <v>108</v>
      </c>
      <c r="D1451" s="29">
        <v>947134</v>
      </c>
    </row>
    <row r="1452" spans="2:4" ht="13.5" x14ac:dyDescent="0.3">
      <c r="B1452" s="27" t="s">
        <v>109</v>
      </c>
      <c r="C1452" s="28" t="s">
        <v>108</v>
      </c>
      <c r="D1452" s="29">
        <v>947150</v>
      </c>
    </row>
    <row r="1453" spans="2:4" ht="13.5" x14ac:dyDescent="0.3">
      <c r="B1453" s="27" t="s">
        <v>109</v>
      </c>
      <c r="C1453" s="28" t="s">
        <v>108</v>
      </c>
      <c r="D1453" s="29">
        <v>947203</v>
      </c>
    </row>
    <row r="1454" spans="2:4" ht="13.5" x14ac:dyDescent="0.3">
      <c r="B1454" s="27" t="s">
        <v>109</v>
      </c>
      <c r="C1454" s="28" t="s">
        <v>108</v>
      </c>
      <c r="D1454" s="29">
        <v>947206</v>
      </c>
    </row>
    <row r="1455" spans="2:4" ht="13.5" x14ac:dyDescent="0.3">
      <c r="B1455" s="27" t="s">
        <v>109</v>
      </c>
      <c r="C1455" s="28" t="s">
        <v>108</v>
      </c>
      <c r="D1455" s="29">
        <v>947221</v>
      </c>
    </row>
    <row r="1456" spans="2:4" ht="13.5" x14ac:dyDescent="0.3">
      <c r="B1456" s="27" t="s">
        <v>109</v>
      </c>
      <c r="C1456" s="28" t="s">
        <v>108</v>
      </c>
      <c r="D1456" s="29">
        <v>947225</v>
      </c>
    </row>
    <row r="1457" spans="2:4" ht="13.5" x14ac:dyDescent="0.3">
      <c r="B1457" s="27" t="s">
        <v>109</v>
      </c>
      <c r="C1457" s="28" t="s">
        <v>108</v>
      </c>
      <c r="D1457" s="29">
        <v>947232</v>
      </c>
    </row>
    <row r="1458" spans="2:4" ht="13.5" x14ac:dyDescent="0.3">
      <c r="B1458" s="27" t="s">
        <v>109</v>
      </c>
      <c r="C1458" s="28" t="s">
        <v>108</v>
      </c>
      <c r="D1458" s="29">
        <v>947239</v>
      </c>
    </row>
    <row r="1459" spans="2:4" ht="13.5" x14ac:dyDescent="0.3">
      <c r="B1459" s="27" t="s">
        <v>109</v>
      </c>
      <c r="C1459" s="28" t="s">
        <v>108</v>
      </c>
      <c r="D1459" s="44">
        <v>947271</v>
      </c>
    </row>
    <row r="1460" spans="2:4" ht="13.5" x14ac:dyDescent="0.3">
      <c r="B1460" s="27" t="s">
        <v>109</v>
      </c>
      <c r="C1460" s="28" t="s">
        <v>108</v>
      </c>
      <c r="D1460" s="29">
        <v>947520</v>
      </c>
    </row>
    <row r="1461" spans="2:4" ht="13.5" x14ac:dyDescent="0.3">
      <c r="B1461" s="27" t="s">
        <v>109</v>
      </c>
      <c r="C1461" s="28" t="s">
        <v>108</v>
      </c>
      <c r="D1461" s="29">
        <v>947920</v>
      </c>
    </row>
    <row r="1462" spans="2:4" ht="13.5" x14ac:dyDescent="0.3">
      <c r="B1462" s="27" t="s">
        <v>109</v>
      </c>
      <c r="C1462" s="28" t="s">
        <v>108</v>
      </c>
      <c r="D1462" s="29">
        <v>947934</v>
      </c>
    </row>
    <row r="1463" spans="2:4" ht="13.5" x14ac:dyDescent="0.3">
      <c r="B1463" s="27" t="s">
        <v>109</v>
      </c>
      <c r="C1463" s="28" t="s">
        <v>108</v>
      </c>
      <c r="D1463" s="29">
        <v>947950</v>
      </c>
    </row>
    <row r="1464" spans="2:4" ht="13.5" x14ac:dyDescent="0.3">
      <c r="B1464" s="27" t="s">
        <v>109</v>
      </c>
      <c r="C1464" s="28" t="s">
        <v>108</v>
      </c>
      <c r="D1464" s="28">
        <v>948001</v>
      </c>
    </row>
    <row r="1465" spans="2:4" ht="13.5" x14ac:dyDescent="0.3">
      <c r="B1465" s="27" t="s">
        <v>109</v>
      </c>
      <c r="C1465" s="28" t="s">
        <v>108</v>
      </c>
      <c r="D1465" s="28">
        <v>948002</v>
      </c>
    </row>
    <row r="1466" spans="2:4" ht="13.5" x14ac:dyDescent="0.3">
      <c r="B1466" s="27" t="s">
        <v>109</v>
      </c>
      <c r="C1466" s="28" t="s">
        <v>108</v>
      </c>
      <c r="D1466" s="28">
        <v>948003</v>
      </c>
    </row>
    <row r="1467" spans="2:4" ht="13.5" x14ac:dyDescent="0.3">
      <c r="B1467" s="27" t="s">
        <v>109</v>
      </c>
      <c r="C1467" s="28" t="s">
        <v>108</v>
      </c>
      <c r="D1467" s="29">
        <v>948020</v>
      </c>
    </row>
    <row r="1468" spans="2:4" ht="13.5" x14ac:dyDescent="0.3">
      <c r="B1468" s="27" t="s">
        <v>109</v>
      </c>
      <c r="C1468" s="28" t="s">
        <v>108</v>
      </c>
      <c r="D1468" s="29">
        <v>948022</v>
      </c>
    </row>
    <row r="1469" spans="2:4" ht="13.5" x14ac:dyDescent="0.3">
      <c r="B1469" s="27" t="s">
        <v>109</v>
      </c>
      <c r="C1469" s="28" t="s">
        <v>108</v>
      </c>
      <c r="D1469" s="29">
        <v>948034</v>
      </c>
    </row>
    <row r="1470" spans="2:4" ht="13.5" x14ac:dyDescent="0.3">
      <c r="B1470" s="27" t="s">
        <v>109</v>
      </c>
      <c r="C1470" s="28" t="s">
        <v>108</v>
      </c>
      <c r="D1470" s="28">
        <v>948050</v>
      </c>
    </row>
    <row r="1471" spans="2:4" ht="13.5" x14ac:dyDescent="0.3">
      <c r="B1471" s="27" t="s">
        <v>109</v>
      </c>
      <c r="C1471" s="28" t="s">
        <v>108</v>
      </c>
      <c r="D1471" s="28">
        <v>948051</v>
      </c>
    </row>
    <row r="1472" spans="2:4" ht="13.5" x14ac:dyDescent="0.3">
      <c r="B1472" s="27" t="s">
        <v>109</v>
      </c>
      <c r="C1472" s="28" t="s">
        <v>108</v>
      </c>
      <c r="D1472" s="29">
        <v>948120</v>
      </c>
    </row>
    <row r="1473" spans="2:4" ht="13.5" x14ac:dyDescent="0.3">
      <c r="B1473" s="27" t="s">
        <v>109</v>
      </c>
      <c r="C1473" s="28" t="s">
        <v>108</v>
      </c>
      <c r="D1473" s="29">
        <v>948122</v>
      </c>
    </row>
    <row r="1474" spans="2:4" ht="13.5" x14ac:dyDescent="0.3">
      <c r="B1474" s="27" t="s">
        <v>109</v>
      </c>
      <c r="C1474" s="28" t="s">
        <v>108</v>
      </c>
      <c r="D1474" s="29">
        <v>948124</v>
      </c>
    </row>
    <row r="1475" spans="2:4" ht="13.5" x14ac:dyDescent="0.3">
      <c r="B1475" s="27" t="s">
        <v>109</v>
      </c>
      <c r="C1475" s="28" t="s">
        <v>108</v>
      </c>
      <c r="D1475" s="29">
        <v>948125</v>
      </c>
    </row>
    <row r="1476" spans="2:4" ht="13.5" x14ac:dyDescent="0.3">
      <c r="B1476" s="27" t="s">
        <v>109</v>
      </c>
      <c r="C1476" s="28" t="s">
        <v>108</v>
      </c>
      <c r="D1476" s="29">
        <v>948134</v>
      </c>
    </row>
    <row r="1477" spans="2:4" ht="13.5" x14ac:dyDescent="0.3">
      <c r="B1477" s="27" t="s">
        <v>109</v>
      </c>
      <c r="C1477" s="28" t="s">
        <v>108</v>
      </c>
      <c r="D1477" s="29">
        <v>948135</v>
      </c>
    </row>
    <row r="1478" spans="2:4" ht="13.5" x14ac:dyDescent="0.3">
      <c r="B1478" s="27" t="s">
        <v>109</v>
      </c>
      <c r="C1478" s="28" t="s">
        <v>108</v>
      </c>
      <c r="D1478" s="29">
        <v>948150</v>
      </c>
    </row>
    <row r="1479" spans="2:4" ht="13.5" x14ac:dyDescent="0.3">
      <c r="B1479" s="27" t="s">
        <v>109</v>
      </c>
      <c r="C1479" s="28" t="s">
        <v>108</v>
      </c>
      <c r="D1479" s="28">
        <v>948151</v>
      </c>
    </row>
    <row r="1480" spans="2:4" ht="13.5" x14ac:dyDescent="0.3">
      <c r="B1480" s="27" t="s">
        <v>109</v>
      </c>
      <c r="C1480" s="28" t="s">
        <v>108</v>
      </c>
      <c r="D1480" s="29">
        <v>948220</v>
      </c>
    </row>
    <row r="1481" spans="2:4" ht="13.5" x14ac:dyDescent="0.3">
      <c r="B1481" s="27" t="s">
        <v>109</v>
      </c>
      <c r="C1481" s="28" t="s">
        <v>108</v>
      </c>
      <c r="D1481" s="29">
        <v>948222</v>
      </c>
    </row>
    <row r="1482" spans="2:4" ht="13.5" x14ac:dyDescent="0.3">
      <c r="B1482" s="27" t="s">
        <v>109</v>
      </c>
      <c r="C1482" s="28" t="s">
        <v>108</v>
      </c>
      <c r="D1482" s="28">
        <v>948224</v>
      </c>
    </row>
    <row r="1483" spans="2:4" ht="13.5" x14ac:dyDescent="0.3">
      <c r="B1483" s="27" t="s">
        <v>109</v>
      </c>
      <c r="C1483" s="28" t="s">
        <v>108</v>
      </c>
      <c r="D1483" s="28">
        <v>948234</v>
      </c>
    </row>
    <row r="1484" spans="2:4" ht="13.5" x14ac:dyDescent="0.3">
      <c r="B1484" s="27" t="s">
        <v>109</v>
      </c>
      <c r="C1484" s="28" t="s">
        <v>108</v>
      </c>
      <c r="D1484" s="28">
        <v>948250</v>
      </c>
    </row>
    <row r="1485" spans="2:4" ht="13.5" x14ac:dyDescent="0.3">
      <c r="B1485" s="27" t="s">
        <v>109</v>
      </c>
      <c r="C1485" s="28" t="s">
        <v>108</v>
      </c>
      <c r="D1485" s="29">
        <v>948251</v>
      </c>
    </row>
    <row r="1486" spans="2:4" ht="13.5" x14ac:dyDescent="0.3">
      <c r="B1486" s="27" t="s">
        <v>109</v>
      </c>
      <c r="C1486" s="28" t="s">
        <v>108</v>
      </c>
      <c r="D1486" s="29">
        <v>948934</v>
      </c>
    </row>
    <row r="1487" spans="2:4" ht="13.5" x14ac:dyDescent="0.3">
      <c r="B1487" s="27" t="s">
        <v>109</v>
      </c>
      <c r="C1487" s="28" t="s">
        <v>108</v>
      </c>
      <c r="D1487" s="28">
        <v>949048</v>
      </c>
    </row>
    <row r="1488" spans="2:4" ht="13.5" x14ac:dyDescent="0.3">
      <c r="B1488" s="27" t="s">
        <v>109</v>
      </c>
      <c r="C1488" s="28" t="s">
        <v>108</v>
      </c>
      <c r="D1488" s="29">
        <v>949049</v>
      </c>
    </row>
    <row r="1489" spans="2:4" ht="13.5" x14ac:dyDescent="0.3">
      <c r="B1489" s="27" t="s">
        <v>109</v>
      </c>
      <c r="C1489" s="28" t="s">
        <v>108</v>
      </c>
      <c r="D1489" s="28">
        <v>949071</v>
      </c>
    </row>
    <row r="1490" spans="2:4" ht="13.5" x14ac:dyDescent="0.3">
      <c r="B1490" s="27" t="s">
        <v>109</v>
      </c>
      <c r="C1490" s="28" t="s">
        <v>108</v>
      </c>
      <c r="D1490" s="28">
        <v>949072</v>
      </c>
    </row>
    <row r="1491" spans="2:4" ht="13.5" x14ac:dyDescent="0.3">
      <c r="B1491" s="27" t="s">
        <v>109</v>
      </c>
      <c r="C1491" s="28" t="s">
        <v>108</v>
      </c>
      <c r="D1491" s="29">
        <v>949073</v>
      </c>
    </row>
    <row r="1492" spans="2:4" ht="13.5" x14ac:dyDescent="0.3">
      <c r="B1492" s="27" t="s">
        <v>109</v>
      </c>
      <c r="C1492" s="28" t="s">
        <v>108</v>
      </c>
      <c r="D1492" s="28">
        <v>949074</v>
      </c>
    </row>
    <row r="1493" spans="2:4" ht="13.5" x14ac:dyDescent="0.3">
      <c r="B1493" s="27" t="s">
        <v>109</v>
      </c>
      <c r="C1493" s="28" t="s">
        <v>108</v>
      </c>
      <c r="D1493" s="28">
        <v>949075</v>
      </c>
    </row>
    <row r="1494" spans="2:4" ht="13.5" x14ac:dyDescent="0.3">
      <c r="B1494" s="27" t="s">
        <v>109</v>
      </c>
      <c r="C1494" s="28" t="s">
        <v>108</v>
      </c>
      <c r="D1494" s="29">
        <v>949080</v>
      </c>
    </row>
    <row r="1495" spans="2:4" ht="13.5" x14ac:dyDescent="0.3">
      <c r="B1495" s="27" t="s">
        <v>109</v>
      </c>
      <c r="C1495" s="28" t="s">
        <v>108</v>
      </c>
      <c r="D1495" s="29">
        <v>949081</v>
      </c>
    </row>
    <row r="1496" spans="2:4" ht="13.5" x14ac:dyDescent="0.3">
      <c r="B1496" s="27" t="s">
        <v>109</v>
      </c>
      <c r="C1496" s="28" t="s">
        <v>108</v>
      </c>
      <c r="D1496" s="28">
        <v>949082</v>
      </c>
    </row>
    <row r="1497" spans="2:4" ht="13.5" x14ac:dyDescent="0.3">
      <c r="B1497" s="27" t="s">
        <v>109</v>
      </c>
      <c r="C1497" s="28" t="s">
        <v>108</v>
      </c>
      <c r="D1497" s="28">
        <v>949111</v>
      </c>
    </row>
    <row r="1498" spans="2:4" ht="13.5" x14ac:dyDescent="0.3">
      <c r="B1498" s="27" t="s">
        <v>109</v>
      </c>
      <c r="C1498" s="28" t="s">
        <v>108</v>
      </c>
      <c r="D1498" s="28">
        <v>949211</v>
      </c>
    </row>
    <row r="1499" spans="2:4" ht="13.5" x14ac:dyDescent="0.3">
      <c r="B1499" s="27" t="s">
        <v>109</v>
      </c>
      <c r="C1499" s="28" t="s">
        <v>108</v>
      </c>
      <c r="D1499" s="28">
        <v>949533</v>
      </c>
    </row>
    <row r="1500" spans="2:4" ht="13.5" x14ac:dyDescent="0.3">
      <c r="B1500" s="27" t="s">
        <v>109</v>
      </c>
      <c r="C1500" s="28" t="s">
        <v>108</v>
      </c>
      <c r="D1500" s="28">
        <v>949545</v>
      </c>
    </row>
    <row r="1501" spans="2:4" ht="13.5" x14ac:dyDescent="0.3">
      <c r="B1501" s="27" t="s">
        <v>109</v>
      </c>
      <c r="C1501" s="28" t="s">
        <v>108</v>
      </c>
      <c r="D1501" s="28">
        <v>949547</v>
      </c>
    </row>
    <row r="1502" spans="2:4" ht="13.5" x14ac:dyDescent="0.3">
      <c r="B1502" s="27" t="s">
        <v>109</v>
      </c>
      <c r="C1502" s="28" t="s">
        <v>108</v>
      </c>
      <c r="D1502" s="28" t="s">
        <v>935</v>
      </c>
    </row>
    <row r="1503" spans="2:4" ht="13.5" x14ac:dyDescent="0.3">
      <c r="B1503" s="27" t="s">
        <v>109</v>
      </c>
      <c r="C1503" s="28" t="s">
        <v>108</v>
      </c>
      <c r="D1503" s="29">
        <v>949552</v>
      </c>
    </row>
    <row r="1504" spans="2:4" ht="13.5" x14ac:dyDescent="0.3">
      <c r="B1504" s="27" t="s">
        <v>109</v>
      </c>
      <c r="C1504" s="28" t="s">
        <v>108</v>
      </c>
      <c r="D1504" s="29">
        <v>949553</v>
      </c>
    </row>
    <row r="1505" spans="1:4" ht="13.5" x14ac:dyDescent="0.3">
      <c r="B1505" s="27" t="s">
        <v>109</v>
      </c>
      <c r="C1505" s="28" t="s">
        <v>108</v>
      </c>
      <c r="D1505" s="29">
        <v>949554</v>
      </c>
    </row>
    <row r="1506" spans="1:4" ht="13.5" x14ac:dyDescent="0.3">
      <c r="B1506" s="27" t="s">
        <v>109</v>
      </c>
      <c r="C1506" s="28" t="s">
        <v>108</v>
      </c>
      <c r="D1506" s="28">
        <v>949811</v>
      </c>
    </row>
    <row r="1507" spans="1:4" ht="13.5" x14ac:dyDescent="0.3">
      <c r="A1507" s="12" t="s">
        <v>110</v>
      </c>
      <c r="B1507" s="27" t="s">
        <v>109</v>
      </c>
      <c r="C1507" s="28" t="s">
        <v>108</v>
      </c>
      <c r="D1507" s="29">
        <v>950001</v>
      </c>
    </row>
    <row r="1508" spans="1:4" ht="13.5" x14ac:dyDescent="0.3">
      <c r="A1508" s="12" t="s">
        <v>110</v>
      </c>
      <c r="B1508" s="27" t="s">
        <v>109</v>
      </c>
      <c r="C1508" s="28" t="s">
        <v>108</v>
      </c>
      <c r="D1508" s="29">
        <v>950002</v>
      </c>
    </row>
    <row r="1509" spans="1:4" ht="13.5" x14ac:dyDescent="0.3">
      <c r="B1509" s="27" t="s">
        <v>109</v>
      </c>
      <c r="C1509" s="28" t="s">
        <v>108</v>
      </c>
      <c r="D1509" s="29">
        <v>950003</v>
      </c>
    </row>
    <row r="1510" spans="1:4" ht="13.5" x14ac:dyDescent="0.3">
      <c r="B1510" s="27" t="s">
        <v>109</v>
      </c>
      <c r="C1510" s="28" t="s">
        <v>108</v>
      </c>
      <c r="D1510" s="29">
        <v>950004</v>
      </c>
    </row>
    <row r="1511" spans="1:4" ht="13.5" x14ac:dyDescent="0.3">
      <c r="A1511" s="12" t="s">
        <v>110</v>
      </c>
      <c r="B1511" s="27" t="s">
        <v>109</v>
      </c>
      <c r="C1511" s="28" t="s">
        <v>108</v>
      </c>
      <c r="D1511" s="29">
        <v>950005</v>
      </c>
    </row>
    <row r="1512" spans="1:4" ht="13.5" x14ac:dyDescent="0.3">
      <c r="B1512" s="27" t="s">
        <v>109</v>
      </c>
      <c r="C1512" s="28" t="s">
        <v>108</v>
      </c>
      <c r="D1512" s="29">
        <v>950011</v>
      </c>
    </row>
    <row r="1513" spans="1:4" ht="13.5" x14ac:dyDescent="0.3">
      <c r="B1513" s="27" t="s">
        <v>109</v>
      </c>
      <c r="C1513" s="28" t="s">
        <v>108</v>
      </c>
      <c r="D1513" s="29">
        <v>950012</v>
      </c>
    </row>
    <row r="1514" spans="1:4" ht="13.5" x14ac:dyDescent="0.3">
      <c r="B1514" s="27" t="s">
        <v>109</v>
      </c>
      <c r="C1514" s="28" t="s">
        <v>108</v>
      </c>
      <c r="D1514" s="29">
        <v>950020</v>
      </c>
    </row>
    <row r="1515" spans="1:4" ht="13.5" x14ac:dyDescent="0.3">
      <c r="B1515" s="27" t="s">
        <v>109</v>
      </c>
      <c r="C1515" s="28" t="s">
        <v>108</v>
      </c>
      <c r="D1515" s="29">
        <v>950022</v>
      </c>
    </row>
    <row r="1516" spans="1:4" ht="13.5" x14ac:dyDescent="0.3">
      <c r="B1516" s="27" t="s">
        <v>912</v>
      </c>
      <c r="C1516" s="28" t="s">
        <v>915</v>
      </c>
      <c r="D1516" s="29">
        <v>950023</v>
      </c>
    </row>
    <row r="1517" spans="1:4" ht="13.5" x14ac:dyDescent="0.3">
      <c r="B1517" s="27" t="s">
        <v>912</v>
      </c>
      <c r="C1517" s="28" t="s">
        <v>915</v>
      </c>
      <c r="D1517" s="29">
        <v>950024</v>
      </c>
    </row>
    <row r="1518" spans="1:4" ht="13.5" x14ac:dyDescent="0.3">
      <c r="B1518" s="27" t="s">
        <v>985</v>
      </c>
      <c r="C1518" s="28" t="s">
        <v>1012</v>
      </c>
      <c r="D1518" s="29">
        <v>950025</v>
      </c>
    </row>
    <row r="1519" spans="1:4" ht="13.5" x14ac:dyDescent="0.3">
      <c r="B1519" s="27" t="s">
        <v>912</v>
      </c>
      <c r="C1519" s="28" t="s">
        <v>915</v>
      </c>
      <c r="D1519" s="29">
        <v>950061</v>
      </c>
    </row>
    <row r="1520" spans="1:4" ht="13.5" x14ac:dyDescent="0.3">
      <c r="B1520" s="27" t="s">
        <v>912</v>
      </c>
      <c r="C1520" s="28" t="s">
        <v>915</v>
      </c>
      <c r="D1520" s="29">
        <v>950062</v>
      </c>
    </row>
    <row r="1521" spans="2:4" ht="13.5" x14ac:dyDescent="0.3">
      <c r="B1521" s="27" t="s">
        <v>912</v>
      </c>
      <c r="C1521" s="28" t="s">
        <v>915</v>
      </c>
      <c r="D1521" s="29">
        <v>952001</v>
      </c>
    </row>
    <row r="1522" spans="2:4" ht="13.5" x14ac:dyDescent="0.3">
      <c r="B1522" s="27" t="s">
        <v>912</v>
      </c>
      <c r="C1522" s="28" t="s">
        <v>915</v>
      </c>
      <c r="D1522" s="29">
        <v>952002</v>
      </c>
    </row>
    <row r="1523" spans="2:4" ht="13.5" x14ac:dyDescent="0.3">
      <c r="B1523" s="27" t="s">
        <v>912</v>
      </c>
      <c r="C1523" s="28" t="s">
        <v>915</v>
      </c>
      <c r="D1523" s="29">
        <v>952010</v>
      </c>
    </row>
    <row r="1524" spans="2:4" ht="13.5" x14ac:dyDescent="0.3">
      <c r="B1524" s="27" t="s">
        <v>912</v>
      </c>
      <c r="C1524" s="28" t="s">
        <v>915</v>
      </c>
      <c r="D1524" s="29">
        <v>952014</v>
      </c>
    </row>
    <row r="1525" spans="2:4" ht="13.5" x14ac:dyDescent="0.3">
      <c r="B1525" s="27" t="s">
        <v>912</v>
      </c>
      <c r="C1525" s="28" t="s">
        <v>915</v>
      </c>
      <c r="D1525" s="29">
        <v>952015</v>
      </c>
    </row>
    <row r="1526" spans="2:4" ht="13.5" x14ac:dyDescent="0.3">
      <c r="B1526" s="27" t="s">
        <v>912</v>
      </c>
      <c r="C1526" s="28" t="s">
        <v>915</v>
      </c>
      <c r="D1526" s="29">
        <v>952061</v>
      </c>
    </row>
    <row r="1527" spans="2:4" ht="13.5" x14ac:dyDescent="0.3">
      <c r="B1527" s="27" t="s">
        <v>912</v>
      </c>
      <c r="C1527" s="28" t="s">
        <v>915</v>
      </c>
      <c r="D1527" s="29">
        <v>953001</v>
      </c>
    </row>
    <row r="1528" spans="2:4" ht="13.5" x14ac:dyDescent="0.3">
      <c r="B1528" s="27" t="s">
        <v>912</v>
      </c>
      <c r="C1528" s="28" t="s">
        <v>915</v>
      </c>
      <c r="D1528" s="29">
        <v>953002</v>
      </c>
    </row>
    <row r="1529" spans="2:4" ht="13.5" x14ac:dyDescent="0.3">
      <c r="B1529" s="27" t="s">
        <v>109</v>
      </c>
      <c r="C1529" s="28" t="s">
        <v>915</v>
      </c>
      <c r="D1529" s="29">
        <v>953003</v>
      </c>
    </row>
    <row r="1530" spans="2:4" ht="13.5" x14ac:dyDescent="0.3">
      <c r="B1530" s="27" t="s">
        <v>109</v>
      </c>
      <c r="C1530" s="28" t="s">
        <v>915</v>
      </c>
      <c r="D1530" s="29">
        <v>953004</v>
      </c>
    </row>
    <row r="1531" spans="2:4" ht="13.5" x14ac:dyDescent="0.3">
      <c r="B1531" s="27" t="s">
        <v>109</v>
      </c>
      <c r="C1531" s="28" t="s">
        <v>108</v>
      </c>
      <c r="D1531" s="29">
        <v>953005</v>
      </c>
    </row>
    <row r="1532" spans="2:4" ht="13.5" x14ac:dyDescent="0.3">
      <c r="B1532" s="27" t="s">
        <v>109</v>
      </c>
      <c r="C1532" s="28" t="s">
        <v>108</v>
      </c>
      <c r="D1532" s="28">
        <v>954034</v>
      </c>
    </row>
    <row r="1533" spans="2:4" ht="13.5" x14ac:dyDescent="0.3">
      <c r="B1533" s="27" t="s">
        <v>109</v>
      </c>
      <c r="C1533" s="28" t="s">
        <v>108</v>
      </c>
      <c r="D1533" s="28">
        <v>954039</v>
      </c>
    </row>
    <row r="1534" spans="2:4" ht="13.5" x14ac:dyDescent="0.3">
      <c r="B1534" s="27" t="s">
        <v>109</v>
      </c>
      <c r="C1534" s="28" t="s">
        <v>108</v>
      </c>
      <c r="D1534" s="28">
        <v>954049</v>
      </c>
    </row>
    <row r="1535" spans="2:4" ht="13.5" x14ac:dyDescent="0.3">
      <c r="B1535" s="27" t="s">
        <v>109</v>
      </c>
      <c r="C1535" s="28" t="s">
        <v>108</v>
      </c>
      <c r="D1535" s="28">
        <v>954334</v>
      </c>
    </row>
    <row r="1536" spans="2:4" ht="13.5" x14ac:dyDescent="0.3">
      <c r="B1536" s="27" t="s">
        <v>912</v>
      </c>
      <c r="C1536" s="28" t="s">
        <v>916</v>
      </c>
      <c r="D1536" s="28" t="s">
        <v>936</v>
      </c>
    </row>
    <row r="1537" spans="2:4" ht="13.5" x14ac:dyDescent="0.3">
      <c r="B1537" s="27" t="s">
        <v>109</v>
      </c>
      <c r="C1537" s="28" t="s">
        <v>108</v>
      </c>
      <c r="D1537" s="28">
        <v>960161</v>
      </c>
    </row>
    <row r="1538" spans="2:4" ht="13.5" x14ac:dyDescent="0.3">
      <c r="B1538" s="27" t="s">
        <v>109</v>
      </c>
      <c r="C1538" s="28" t="s">
        <v>108</v>
      </c>
      <c r="D1538" s="28">
        <v>960167</v>
      </c>
    </row>
    <row r="1539" spans="2:4" ht="13.5" x14ac:dyDescent="0.3">
      <c r="B1539" s="27" t="s">
        <v>109</v>
      </c>
      <c r="C1539" s="28" t="s">
        <v>108</v>
      </c>
      <c r="D1539" s="28">
        <v>960171</v>
      </c>
    </row>
    <row r="1540" spans="2:4" ht="13.5" x14ac:dyDescent="0.3">
      <c r="B1540" s="27" t="s">
        <v>109</v>
      </c>
      <c r="C1540" s="28" t="s">
        <v>108</v>
      </c>
      <c r="D1540" s="28">
        <v>960172</v>
      </c>
    </row>
    <row r="1541" spans="2:4" ht="13.5" x14ac:dyDescent="0.3">
      <c r="B1541" s="27" t="s">
        <v>985</v>
      </c>
      <c r="C1541" s="28" t="s">
        <v>998</v>
      </c>
      <c r="D1541" s="28" t="s">
        <v>1013</v>
      </c>
    </row>
    <row r="1542" spans="2:4" ht="13.5" x14ac:dyDescent="0.3">
      <c r="B1542" s="27" t="s">
        <v>1014</v>
      </c>
      <c r="C1542" s="28" t="s">
        <v>1003</v>
      </c>
      <c r="D1542" s="28" t="s">
        <v>1015</v>
      </c>
    </row>
    <row r="1543" spans="2:4" ht="13.5" x14ac:dyDescent="0.3">
      <c r="B1543" s="27" t="s">
        <v>1001</v>
      </c>
      <c r="C1543" s="28" t="s">
        <v>1003</v>
      </c>
      <c r="D1543" s="28" t="s">
        <v>1016</v>
      </c>
    </row>
    <row r="1544" spans="2:4" ht="13.5" x14ac:dyDescent="0.3">
      <c r="B1544" s="27" t="s">
        <v>109</v>
      </c>
      <c r="C1544" s="28" t="s">
        <v>108</v>
      </c>
      <c r="D1544" s="29">
        <v>970039</v>
      </c>
    </row>
    <row r="1545" spans="2:4" ht="13.5" x14ac:dyDescent="0.3">
      <c r="B1545" s="27" t="s">
        <v>1063</v>
      </c>
      <c r="C1545" s="28" t="s">
        <v>1055</v>
      </c>
      <c r="D1545" s="29">
        <v>970045</v>
      </c>
    </row>
    <row r="1546" spans="2:4" ht="13.5" x14ac:dyDescent="0.3">
      <c r="B1546" s="27" t="s">
        <v>109</v>
      </c>
      <c r="C1546" s="28" t="s">
        <v>108</v>
      </c>
      <c r="D1546" s="29">
        <v>977003</v>
      </c>
    </row>
    <row r="1547" spans="2:4" ht="13.5" x14ac:dyDescent="0.3">
      <c r="B1547" s="27" t="s">
        <v>109</v>
      </c>
      <c r="C1547" s="28" t="s">
        <v>108</v>
      </c>
      <c r="D1547" s="29">
        <v>977031</v>
      </c>
    </row>
    <row r="1548" spans="2:4" ht="13.5" x14ac:dyDescent="0.3">
      <c r="B1548" s="27" t="s">
        <v>109</v>
      </c>
      <c r="C1548" s="28" t="s">
        <v>108</v>
      </c>
      <c r="D1548" s="29">
        <v>977032</v>
      </c>
    </row>
    <row r="1549" spans="2:4" ht="13.5" x14ac:dyDescent="0.3">
      <c r="B1549" s="27" t="s">
        <v>109</v>
      </c>
      <c r="C1549" s="28" t="s">
        <v>108</v>
      </c>
      <c r="D1549" s="29">
        <v>977045</v>
      </c>
    </row>
    <row r="1550" spans="2:4" ht="13.5" x14ac:dyDescent="0.3">
      <c r="B1550" s="27" t="s">
        <v>109</v>
      </c>
      <c r="C1550" s="28" t="s">
        <v>108</v>
      </c>
      <c r="D1550" s="29">
        <v>999950</v>
      </c>
    </row>
    <row r="1551" spans="2:4" ht="13.5" x14ac:dyDescent="0.3">
      <c r="B1551" s="27" t="s">
        <v>109</v>
      </c>
      <c r="C1551" s="28" t="s">
        <v>108</v>
      </c>
      <c r="D1551" s="29">
        <v>999960</v>
      </c>
    </row>
    <row r="1552" spans="2:4" ht="13.5" x14ac:dyDescent="0.3">
      <c r="B1552" s="27" t="s">
        <v>109</v>
      </c>
      <c r="C1552" s="28" t="s">
        <v>691</v>
      </c>
      <c r="D1552" s="28">
        <v>999977</v>
      </c>
    </row>
  </sheetData>
  <sortState ref="B9:D1578">
    <sortCondition ref="D9:D1578"/>
  </sortState>
  <mergeCells count="2">
    <mergeCell ref="A2:D2"/>
    <mergeCell ref="B4:J4"/>
  </mergeCells>
  <phoneticPr fontId="1" type="noConversion"/>
  <conditionalFormatting sqref="D963:D964">
    <cfRule type="duplicateValues" dxfId="2" priority="3"/>
  </conditionalFormatting>
  <conditionalFormatting sqref="D965:D967">
    <cfRule type="duplicateValues" dxfId="1" priority="2"/>
  </conditionalFormatting>
  <conditionalFormatting sqref="D968:D969">
    <cfRule type="duplicateValues" dxfId="0" priority="1"/>
  </conditionalFormatting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1"/>
  <sheetViews>
    <sheetView showGridLines="0" topLeftCell="B185" workbookViewId="0">
      <selection activeCell="D214" sqref="D214"/>
    </sheetView>
  </sheetViews>
  <sheetFormatPr defaultRowHeight="11.25" x14ac:dyDescent="0.3"/>
  <cols>
    <col min="1" max="1" width="12.75" style="10" hidden="1" customWidth="1"/>
    <col min="2" max="2" width="15.625" style="10" customWidth="1"/>
    <col min="3" max="3" width="14.625" style="10" bestFit="1" customWidth="1"/>
    <col min="4" max="4" width="8" style="10" customWidth="1"/>
    <col min="5" max="16384" width="9" style="10"/>
  </cols>
  <sheetData>
    <row r="1" spans="1:4" ht="13.5" x14ac:dyDescent="0.3">
      <c r="A1" s="13"/>
    </row>
    <row r="2" spans="1:4" ht="22.5" customHeight="1" x14ac:dyDescent="0.3">
      <c r="A2" s="58" t="s">
        <v>629</v>
      </c>
      <c r="B2" s="58"/>
      <c r="C2" s="58"/>
      <c r="D2" s="58"/>
    </row>
    <row r="3" spans="1:4" ht="22.5" customHeight="1" x14ac:dyDescent="0.3">
      <c r="A3" s="18"/>
      <c r="B3" s="18"/>
      <c r="C3" s="18"/>
      <c r="D3" s="18"/>
    </row>
    <row r="4" spans="1:4" ht="22.5" customHeight="1" x14ac:dyDescent="0.3">
      <c r="A4" s="18"/>
      <c r="B4" s="25" t="s">
        <v>630</v>
      </c>
      <c r="C4" s="21" t="s">
        <v>649</v>
      </c>
      <c r="D4" s="18"/>
    </row>
    <row r="5" spans="1:4" ht="13.5" x14ac:dyDescent="0.3">
      <c r="A5" s="13"/>
    </row>
    <row r="6" spans="1:4" ht="13.5" x14ac:dyDescent="0.3">
      <c r="A6" s="11" t="s">
        <v>0</v>
      </c>
      <c r="B6" s="11" t="s">
        <v>1</v>
      </c>
      <c r="C6" s="11" t="s">
        <v>2</v>
      </c>
      <c r="D6" s="11" t="s">
        <v>3</v>
      </c>
    </row>
    <row r="7" spans="1:4" ht="13.5" x14ac:dyDescent="0.3">
      <c r="A7" s="12"/>
      <c r="B7" s="19" t="s">
        <v>297</v>
      </c>
      <c r="C7" s="12" t="s">
        <v>19</v>
      </c>
      <c r="D7" s="20">
        <v>4</v>
      </c>
    </row>
    <row r="8" spans="1:4" ht="13.5" x14ac:dyDescent="0.3">
      <c r="A8" s="12" t="s">
        <v>296</v>
      </c>
      <c r="B8" s="19" t="s">
        <v>297</v>
      </c>
      <c r="C8" s="12" t="s">
        <v>657</v>
      </c>
      <c r="D8" s="20">
        <v>5</v>
      </c>
    </row>
    <row r="9" spans="1:4" ht="13.5" x14ac:dyDescent="0.3">
      <c r="A9" s="12" t="s">
        <v>299</v>
      </c>
      <c r="B9" s="19" t="s">
        <v>300</v>
      </c>
      <c r="C9" s="12" t="s">
        <v>301</v>
      </c>
      <c r="D9" s="20">
        <v>30</v>
      </c>
    </row>
    <row r="10" spans="1:4" ht="13.5" x14ac:dyDescent="0.3">
      <c r="A10" s="12" t="s">
        <v>299</v>
      </c>
      <c r="B10" s="19" t="s">
        <v>300</v>
      </c>
      <c r="C10" s="12" t="s">
        <v>301</v>
      </c>
      <c r="D10" s="20">
        <v>36</v>
      </c>
    </row>
    <row r="11" spans="1:4" ht="13.5" x14ac:dyDescent="0.3">
      <c r="A11" s="12" t="s">
        <v>299</v>
      </c>
      <c r="B11" s="19" t="s">
        <v>300</v>
      </c>
      <c r="C11" s="12" t="s">
        <v>301</v>
      </c>
      <c r="D11" s="20">
        <v>38</v>
      </c>
    </row>
    <row r="12" spans="1:4" ht="13.5" x14ac:dyDescent="0.3">
      <c r="A12" s="12" t="s">
        <v>299</v>
      </c>
      <c r="B12" s="19" t="s">
        <v>300</v>
      </c>
      <c r="C12" s="12" t="s">
        <v>301</v>
      </c>
      <c r="D12" s="20">
        <v>39</v>
      </c>
    </row>
    <row r="13" spans="1:4" ht="13.5" x14ac:dyDescent="0.3">
      <c r="A13" s="12" t="s">
        <v>299</v>
      </c>
      <c r="B13" s="19" t="s">
        <v>300</v>
      </c>
      <c r="C13" s="12" t="s">
        <v>301</v>
      </c>
      <c r="D13" s="20">
        <v>301</v>
      </c>
    </row>
    <row r="14" spans="1:4" ht="13.5" x14ac:dyDescent="0.3">
      <c r="A14" s="12" t="s">
        <v>299</v>
      </c>
      <c r="B14" s="19" t="s">
        <v>300</v>
      </c>
      <c r="C14" s="12" t="s">
        <v>301</v>
      </c>
      <c r="D14" s="20">
        <v>302</v>
      </c>
    </row>
    <row r="15" spans="1:4" ht="13.5" x14ac:dyDescent="0.3">
      <c r="A15" s="12" t="s">
        <v>299</v>
      </c>
      <c r="B15" s="19" t="s">
        <v>300</v>
      </c>
      <c r="C15" s="12" t="s">
        <v>301</v>
      </c>
      <c r="D15" s="20">
        <v>303</v>
      </c>
    </row>
    <row r="16" spans="1:4" ht="13.5" x14ac:dyDescent="0.3">
      <c r="A16" s="12" t="s">
        <v>299</v>
      </c>
      <c r="B16" s="19" t="s">
        <v>300</v>
      </c>
      <c r="C16" s="12" t="s">
        <v>301</v>
      </c>
      <c r="D16" s="20">
        <v>304</v>
      </c>
    </row>
    <row r="17" spans="1:4" ht="13.5" x14ac:dyDescent="0.3">
      <c r="A17" s="12" t="s">
        <v>299</v>
      </c>
      <c r="B17" s="19" t="s">
        <v>300</v>
      </c>
      <c r="C17" s="12" t="s">
        <v>301</v>
      </c>
      <c r="D17" s="20">
        <v>305</v>
      </c>
    </row>
    <row r="18" spans="1:4" ht="13.5" x14ac:dyDescent="0.3">
      <c r="A18" s="12" t="s">
        <v>299</v>
      </c>
      <c r="B18" s="19" t="s">
        <v>300</v>
      </c>
      <c r="C18" s="12" t="s">
        <v>301</v>
      </c>
      <c r="D18" s="20">
        <v>3095</v>
      </c>
    </row>
    <row r="19" spans="1:4" ht="13.5" x14ac:dyDescent="0.3">
      <c r="A19" s="12"/>
      <c r="B19" s="19" t="s">
        <v>297</v>
      </c>
      <c r="C19" s="12" t="s">
        <v>298</v>
      </c>
      <c r="D19" s="20">
        <v>94901</v>
      </c>
    </row>
    <row r="20" spans="1:4" ht="13.5" x14ac:dyDescent="0.3">
      <c r="A20" s="12"/>
      <c r="B20" s="19" t="s">
        <v>297</v>
      </c>
      <c r="C20" s="12" t="s">
        <v>298</v>
      </c>
      <c r="D20" s="20">
        <v>94902</v>
      </c>
    </row>
    <row r="21" spans="1:4" ht="13.5" x14ac:dyDescent="0.3">
      <c r="A21" s="16"/>
      <c r="B21" s="19" t="s">
        <v>297</v>
      </c>
      <c r="C21" s="12" t="s">
        <v>832</v>
      </c>
      <c r="D21" s="12">
        <v>341122</v>
      </c>
    </row>
    <row r="22" spans="1:4" ht="13.5" x14ac:dyDescent="0.3">
      <c r="A22" s="16"/>
      <c r="B22" s="19" t="s">
        <v>951</v>
      </c>
      <c r="C22" s="12" t="s">
        <v>953</v>
      </c>
      <c r="D22" s="12" t="s">
        <v>949</v>
      </c>
    </row>
    <row r="23" spans="1:4" ht="13.5" x14ac:dyDescent="0.3">
      <c r="A23" s="16"/>
      <c r="B23" s="19" t="s">
        <v>952</v>
      </c>
      <c r="C23" s="12" t="s">
        <v>954</v>
      </c>
      <c r="D23" s="12" t="s">
        <v>950</v>
      </c>
    </row>
    <row r="24" spans="1:4" ht="13.5" x14ac:dyDescent="0.3">
      <c r="A24" s="16"/>
      <c r="B24" s="19" t="s">
        <v>297</v>
      </c>
      <c r="C24" s="12" t="s">
        <v>832</v>
      </c>
      <c r="D24" s="12">
        <v>341348</v>
      </c>
    </row>
    <row r="25" spans="1:4" ht="13.5" x14ac:dyDescent="0.3">
      <c r="A25" s="12" t="s">
        <v>299</v>
      </c>
      <c r="B25" s="19" t="s">
        <v>300</v>
      </c>
      <c r="C25" s="12" t="s">
        <v>301</v>
      </c>
      <c r="D25" s="20">
        <v>360043</v>
      </c>
    </row>
    <row r="26" spans="1:4" ht="13.5" x14ac:dyDescent="0.3">
      <c r="A26" s="12" t="s">
        <v>299</v>
      </c>
      <c r="B26" s="19" t="s">
        <v>300</v>
      </c>
      <c r="C26" s="12" t="s">
        <v>301</v>
      </c>
      <c r="D26" s="20">
        <v>360069</v>
      </c>
    </row>
    <row r="27" spans="1:4" ht="13.5" x14ac:dyDescent="0.3">
      <c r="A27" s="12" t="s">
        <v>299</v>
      </c>
      <c r="B27" s="19" t="s">
        <v>300</v>
      </c>
      <c r="C27" s="12" t="s">
        <v>301</v>
      </c>
      <c r="D27" s="20">
        <v>361246</v>
      </c>
    </row>
    <row r="28" spans="1:4" ht="13.5" x14ac:dyDescent="0.3">
      <c r="A28" s="12" t="s">
        <v>299</v>
      </c>
      <c r="B28" s="19" t="s">
        <v>300</v>
      </c>
      <c r="C28" s="12" t="s">
        <v>301</v>
      </c>
      <c r="D28" s="20">
        <v>361247</v>
      </c>
    </row>
    <row r="29" spans="1:4" ht="13.5" x14ac:dyDescent="0.3">
      <c r="A29" s="12" t="s">
        <v>299</v>
      </c>
      <c r="B29" s="19" t="s">
        <v>300</v>
      </c>
      <c r="C29" s="12" t="s">
        <v>301</v>
      </c>
      <c r="D29" s="20">
        <v>361248</v>
      </c>
    </row>
    <row r="30" spans="1:4" ht="13.5" x14ac:dyDescent="0.3">
      <c r="A30" s="12" t="s">
        <v>299</v>
      </c>
      <c r="B30" s="19" t="s">
        <v>300</v>
      </c>
      <c r="C30" s="12" t="s">
        <v>301</v>
      </c>
      <c r="D30" s="20">
        <v>361650</v>
      </c>
    </row>
    <row r="31" spans="1:4" ht="13.5" x14ac:dyDescent="0.3">
      <c r="A31" s="12" t="s">
        <v>299</v>
      </c>
      <c r="B31" s="19" t="s">
        <v>300</v>
      </c>
      <c r="C31" s="12" t="s">
        <v>301</v>
      </c>
      <c r="D31" s="20">
        <v>361651</v>
      </c>
    </row>
    <row r="32" spans="1:4" ht="13.5" x14ac:dyDescent="0.3">
      <c r="A32" s="12" t="s">
        <v>299</v>
      </c>
      <c r="B32" s="19" t="s">
        <v>300</v>
      </c>
      <c r="C32" s="12" t="s">
        <v>301</v>
      </c>
      <c r="D32" s="20">
        <v>361652</v>
      </c>
    </row>
    <row r="33" spans="1:4" ht="13.5" x14ac:dyDescent="0.3">
      <c r="A33" s="12" t="s">
        <v>299</v>
      </c>
      <c r="B33" s="19" t="s">
        <v>300</v>
      </c>
      <c r="C33" s="12" t="s">
        <v>301</v>
      </c>
      <c r="D33" s="20">
        <v>361653</v>
      </c>
    </row>
    <row r="34" spans="1:4" ht="13.5" x14ac:dyDescent="0.3">
      <c r="A34" s="12" t="s">
        <v>299</v>
      </c>
      <c r="B34" s="19" t="s">
        <v>300</v>
      </c>
      <c r="C34" s="12" t="s">
        <v>301</v>
      </c>
      <c r="D34" s="20">
        <v>361654</v>
      </c>
    </row>
    <row r="35" spans="1:4" ht="13.5" x14ac:dyDescent="0.3">
      <c r="A35" s="12" t="s">
        <v>299</v>
      </c>
      <c r="B35" s="19" t="s">
        <v>300</v>
      </c>
      <c r="C35" s="12" t="s">
        <v>301</v>
      </c>
      <c r="D35" s="20">
        <v>364124</v>
      </c>
    </row>
    <row r="36" spans="1:4" ht="13.5" x14ac:dyDescent="0.3">
      <c r="A36" s="12" t="s">
        <v>299</v>
      </c>
      <c r="B36" s="19" t="s">
        <v>300</v>
      </c>
      <c r="C36" s="12" t="s">
        <v>301</v>
      </c>
      <c r="D36" s="20">
        <v>364125</v>
      </c>
    </row>
    <row r="37" spans="1:4" ht="13.5" x14ac:dyDescent="0.3">
      <c r="A37" s="12" t="s">
        <v>299</v>
      </c>
      <c r="B37" s="19" t="s">
        <v>300</v>
      </c>
      <c r="C37" s="12" t="s">
        <v>301</v>
      </c>
      <c r="D37" s="20">
        <v>364178</v>
      </c>
    </row>
    <row r="38" spans="1:4" ht="13.5" x14ac:dyDescent="0.3">
      <c r="A38" s="12" t="s">
        <v>299</v>
      </c>
      <c r="B38" s="19" t="s">
        <v>300</v>
      </c>
      <c r="C38" s="12" t="s">
        <v>301</v>
      </c>
      <c r="D38" s="20">
        <v>364445</v>
      </c>
    </row>
    <row r="39" spans="1:4" ht="13.5" x14ac:dyDescent="0.3">
      <c r="A39" s="12" t="s">
        <v>299</v>
      </c>
      <c r="B39" s="19" t="s">
        <v>300</v>
      </c>
      <c r="C39" s="12" t="s">
        <v>301</v>
      </c>
      <c r="D39" s="20">
        <v>364681</v>
      </c>
    </row>
    <row r="40" spans="1:4" ht="13.5" x14ac:dyDescent="0.3">
      <c r="A40" s="12" t="s">
        <v>299</v>
      </c>
      <c r="B40" s="19" t="s">
        <v>300</v>
      </c>
      <c r="C40" s="12" t="s">
        <v>301</v>
      </c>
      <c r="D40" s="20">
        <v>364682</v>
      </c>
    </row>
    <row r="41" spans="1:4" ht="13.5" x14ac:dyDescent="0.3">
      <c r="A41" s="12" t="s">
        <v>299</v>
      </c>
      <c r="B41" s="19" t="s">
        <v>300</v>
      </c>
      <c r="C41" s="12" t="s">
        <v>301</v>
      </c>
      <c r="D41" s="20">
        <v>364683</v>
      </c>
    </row>
    <row r="42" spans="1:4" ht="13.5" x14ac:dyDescent="0.3">
      <c r="A42" s="12" t="s">
        <v>299</v>
      </c>
      <c r="B42" s="19" t="s">
        <v>300</v>
      </c>
      <c r="C42" s="12" t="s">
        <v>301</v>
      </c>
      <c r="D42" s="20">
        <v>364828</v>
      </c>
    </row>
    <row r="43" spans="1:4" ht="13.5" x14ac:dyDescent="0.3">
      <c r="A43" s="12" t="s">
        <v>299</v>
      </c>
      <c r="B43" s="19" t="s">
        <v>300</v>
      </c>
      <c r="C43" s="12" t="s">
        <v>301</v>
      </c>
      <c r="D43" s="20">
        <v>364829</v>
      </c>
    </row>
    <row r="44" spans="1:4" ht="13.5" x14ac:dyDescent="0.3">
      <c r="A44" s="12" t="s">
        <v>299</v>
      </c>
      <c r="B44" s="19" t="s">
        <v>300</v>
      </c>
      <c r="C44" s="12" t="s">
        <v>301</v>
      </c>
      <c r="D44" s="20">
        <v>364830</v>
      </c>
    </row>
    <row r="45" spans="1:4" ht="13.5" x14ac:dyDescent="0.3">
      <c r="A45" s="12" t="s">
        <v>299</v>
      </c>
      <c r="B45" s="19" t="s">
        <v>300</v>
      </c>
      <c r="C45" s="12" t="s">
        <v>301</v>
      </c>
      <c r="D45" s="20">
        <v>365405</v>
      </c>
    </row>
    <row r="46" spans="1:4" ht="13.5" x14ac:dyDescent="0.3">
      <c r="A46" s="12" t="s">
        <v>299</v>
      </c>
      <c r="B46" s="19" t="s">
        <v>300</v>
      </c>
      <c r="C46" s="12" t="s">
        <v>301</v>
      </c>
      <c r="D46" s="20">
        <v>365431</v>
      </c>
    </row>
    <row r="47" spans="1:4" ht="13.5" x14ac:dyDescent="0.3">
      <c r="A47" s="12" t="s">
        <v>299</v>
      </c>
      <c r="B47" s="19" t="s">
        <v>300</v>
      </c>
      <c r="C47" s="12" t="s">
        <v>301</v>
      </c>
      <c r="D47" s="20">
        <v>365573</v>
      </c>
    </row>
    <row r="48" spans="1:4" ht="13.5" x14ac:dyDescent="0.3">
      <c r="A48" s="12" t="s">
        <v>299</v>
      </c>
      <c r="B48" s="19" t="s">
        <v>300</v>
      </c>
      <c r="C48" s="12" t="s">
        <v>301</v>
      </c>
      <c r="D48" s="20">
        <v>365574</v>
      </c>
    </row>
    <row r="49" spans="1:4" ht="13.5" x14ac:dyDescent="0.3">
      <c r="A49" s="12" t="s">
        <v>299</v>
      </c>
      <c r="B49" s="19" t="s">
        <v>300</v>
      </c>
      <c r="C49" s="12" t="s">
        <v>301</v>
      </c>
      <c r="D49" s="20">
        <v>365645</v>
      </c>
    </row>
    <row r="50" spans="1:4" ht="13.5" x14ac:dyDescent="0.3">
      <c r="A50" s="12" t="s">
        <v>299</v>
      </c>
      <c r="B50" s="19" t="s">
        <v>300</v>
      </c>
      <c r="C50" s="12" t="s">
        <v>301</v>
      </c>
      <c r="D50" s="20">
        <v>365646</v>
      </c>
    </row>
    <row r="51" spans="1:4" ht="13.5" x14ac:dyDescent="0.3">
      <c r="A51" s="16"/>
      <c r="B51" s="19" t="s">
        <v>297</v>
      </c>
      <c r="C51" s="12" t="s">
        <v>738</v>
      </c>
      <c r="D51" s="20">
        <v>370299</v>
      </c>
    </row>
    <row r="52" spans="1:4" ht="13.5" x14ac:dyDescent="0.3">
      <c r="A52" s="16"/>
      <c r="B52" s="19" t="s">
        <v>297</v>
      </c>
      <c r="C52" s="12" t="s">
        <v>739</v>
      </c>
      <c r="D52" s="20">
        <v>370300</v>
      </c>
    </row>
    <row r="53" spans="1:4" ht="13.5" x14ac:dyDescent="0.3">
      <c r="A53" s="16"/>
      <c r="B53" s="19" t="s">
        <v>297</v>
      </c>
      <c r="C53" s="12" t="s">
        <v>832</v>
      </c>
      <c r="D53" s="12">
        <v>370301</v>
      </c>
    </row>
    <row r="54" spans="1:4" ht="13.5" x14ac:dyDescent="0.3">
      <c r="A54" s="16"/>
      <c r="B54" s="19" t="s">
        <v>297</v>
      </c>
      <c r="C54" s="12" t="s">
        <v>832</v>
      </c>
      <c r="D54" s="12">
        <v>374664</v>
      </c>
    </row>
    <row r="55" spans="1:4" ht="13.5" x14ac:dyDescent="0.3">
      <c r="A55" s="12" t="s">
        <v>299</v>
      </c>
      <c r="B55" s="19" t="s">
        <v>830</v>
      </c>
      <c r="C55" s="12" t="s">
        <v>829</v>
      </c>
      <c r="D55" s="20">
        <v>377649</v>
      </c>
    </row>
    <row r="56" spans="1:4" ht="13.5" x14ac:dyDescent="0.3">
      <c r="A56" s="12"/>
      <c r="B56" s="19" t="s">
        <v>1026</v>
      </c>
      <c r="C56" s="12" t="s">
        <v>1019</v>
      </c>
      <c r="D56" s="20">
        <v>400672</v>
      </c>
    </row>
    <row r="57" spans="1:4" ht="13.5" x14ac:dyDescent="0.3">
      <c r="A57" s="12" t="s">
        <v>296</v>
      </c>
      <c r="B57" s="19" t="s">
        <v>297</v>
      </c>
      <c r="C57" s="12" t="s">
        <v>19</v>
      </c>
      <c r="D57" s="20">
        <v>401762</v>
      </c>
    </row>
    <row r="58" spans="1:4" ht="13.5" x14ac:dyDescent="0.3">
      <c r="A58" s="12" t="s">
        <v>296</v>
      </c>
      <c r="B58" s="19" t="s">
        <v>297</v>
      </c>
      <c r="C58" s="12" t="s">
        <v>19</v>
      </c>
      <c r="D58" s="20">
        <v>401787</v>
      </c>
    </row>
    <row r="59" spans="1:4" ht="13.5" x14ac:dyDescent="0.3">
      <c r="A59" s="12"/>
      <c r="B59" s="19" t="s">
        <v>297</v>
      </c>
      <c r="C59" s="12" t="s">
        <v>19</v>
      </c>
      <c r="D59" s="20">
        <v>401895</v>
      </c>
    </row>
    <row r="60" spans="1:4" ht="13.5" x14ac:dyDescent="0.3">
      <c r="A60" s="12"/>
      <c r="B60" s="19" t="s">
        <v>297</v>
      </c>
      <c r="C60" s="12" t="s">
        <v>19</v>
      </c>
      <c r="D60" s="20">
        <v>402017</v>
      </c>
    </row>
    <row r="61" spans="1:4" ht="13.5" x14ac:dyDescent="0.3">
      <c r="A61" s="12"/>
      <c r="B61" s="19" t="s">
        <v>297</v>
      </c>
      <c r="C61" s="12" t="s">
        <v>19</v>
      </c>
      <c r="D61" s="20">
        <v>402072</v>
      </c>
    </row>
    <row r="62" spans="1:4" ht="13.5" x14ac:dyDescent="0.3">
      <c r="A62" s="12" t="s">
        <v>296</v>
      </c>
      <c r="B62" s="19" t="s">
        <v>297</v>
      </c>
      <c r="C62" s="12" t="s">
        <v>19</v>
      </c>
      <c r="D62" s="20">
        <v>402515</v>
      </c>
    </row>
    <row r="63" spans="1:4" ht="13.5" x14ac:dyDescent="0.3">
      <c r="A63" s="12" t="s">
        <v>296</v>
      </c>
      <c r="B63" s="19" t="s">
        <v>297</v>
      </c>
      <c r="C63" s="12" t="s">
        <v>19</v>
      </c>
      <c r="D63" s="20">
        <v>402516</v>
      </c>
    </row>
    <row r="64" spans="1:4" ht="13.5" x14ac:dyDescent="0.3">
      <c r="A64" s="12" t="s">
        <v>296</v>
      </c>
      <c r="B64" s="19" t="s">
        <v>297</v>
      </c>
      <c r="C64" s="12" t="s">
        <v>19</v>
      </c>
      <c r="D64" s="20">
        <v>402517</v>
      </c>
    </row>
    <row r="65" spans="1:4" ht="13.5" x14ac:dyDescent="0.3">
      <c r="A65" s="12" t="s">
        <v>296</v>
      </c>
      <c r="B65" s="19" t="s">
        <v>297</v>
      </c>
      <c r="C65" s="12" t="s">
        <v>19</v>
      </c>
      <c r="D65" s="20">
        <v>402596</v>
      </c>
    </row>
    <row r="66" spans="1:4" ht="13.5" x14ac:dyDescent="0.3">
      <c r="A66" s="12"/>
      <c r="B66" s="19" t="s">
        <v>297</v>
      </c>
      <c r="C66" s="12" t="s">
        <v>19</v>
      </c>
      <c r="D66" s="20">
        <v>402597</v>
      </c>
    </row>
    <row r="67" spans="1:4" ht="13.5" x14ac:dyDescent="0.3">
      <c r="A67" s="12" t="s">
        <v>296</v>
      </c>
      <c r="B67" s="19" t="s">
        <v>297</v>
      </c>
      <c r="C67" s="12" t="s">
        <v>19</v>
      </c>
      <c r="D67" s="20">
        <v>402822</v>
      </c>
    </row>
    <row r="68" spans="1:4" ht="13.5" x14ac:dyDescent="0.3">
      <c r="A68" s="12" t="s">
        <v>296</v>
      </c>
      <c r="B68" s="19" t="s">
        <v>297</v>
      </c>
      <c r="C68" s="12" t="s">
        <v>19</v>
      </c>
      <c r="D68" s="20">
        <v>402857</v>
      </c>
    </row>
    <row r="69" spans="1:4" ht="13.5" x14ac:dyDescent="0.3">
      <c r="A69" s="12" t="s">
        <v>296</v>
      </c>
      <c r="B69" s="19" t="s">
        <v>297</v>
      </c>
      <c r="C69" s="12" t="s">
        <v>19</v>
      </c>
      <c r="D69" s="20">
        <v>402858</v>
      </c>
    </row>
    <row r="70" spans="1:4" ht="13.5" x14ac:dyDescent="0.3">
      <c r="A70" s="12" t="s">
        <v>296</v>
      </c>
      <c r="B70" s="19" t="s">
        <v>297</v>
      </c>
      <c r="C70" s="12" t="s">
        <v>19</v>
      </c>
      <c r="D70" s="20">
        <v>402859</v>
      </c>
    </row>
    <row r="71" spans="1:4" ht="13.5" x14ac:dyDescent="0.3">
      <c r="A71" s="12" t="s">
        <v>296</v>
      </c>
      <c r="B71" s="19" t="s">
        <v>297</v>
      </c>
      <c r="C71" s="12" t="s">
        <v>19</v>
      </c>
      <c r="D71" s="20">
        <v>402860</v>
      </c>
    </row>
    <row r="72" spans="1:4" ht="13.5" x14ac:dyDescent="0.3">
      <c r="A72" s="12"/>
      <c r="B72" s="19" t="s">
        <v>297</v>
      </c>
      <c r="C72" s="12" t="s">
        <v>19</v>
      </c>
      <c r="D72" s="24">
        <v>403293</v>
      </c>
    </row>
    <row r="73" spans="1:4" ht="13.5" x14ac:dyDescent="0.3">
      <c r="A73" s="12"/>
      <c r="B73" s="19" t="s">
        <v>297</v>
      </c>
      <c r="C73" s="12" t="s">
        <v>19</v>
      </c>
      <c r="D73" s="24">
        <v>403302</v>
      </c>
    </row>
    <row r="74" spans="1:4" ht="13.5" x14ac:dyDescent="0.3">
      <c r="A74" s="12" t="s">
        <v>296</v>
      </c>
      <c r="B74" s="19" t="s">
        <v>297</v>
      </c>
      <c r="C74" s="12" t="s">
        <v>19</v>
      </c>
      <c r="D74" s="20">
        <v>404128</v>
      </c>
    </row>
    <row r="75" spans="1:4" ht="13.5" x14ac:dyDescent="0.3">
      <c r="A75" s="12" t="s">
        <v>296</v>
      </c>
      <c r="B75" s="19" t="s">
        <v>297</v>
      </c>
      <c r="C75" s="12" t="s">
        <v>19</v>
      </c>
      <c r="D75" s="20">
        <v>404129</v>
      </c>
    </row>
    <row r="76" spans="1:4" ht="13.5" x14ac:dyDescent="0.3">
      <c r="A76" s="16"/>
      <c r="B76" s="19" t="s">
        <v>297</v>
      </c>
      <c r="C76" s="12" t="s">
        <v>831</v>
      </c>
      <c r="D76" s="12">
        <v>404577</v>
      </c>
    </row>
    <row r="77" spans="1:4" ht="13.5" x14ac:dyDescent="0.3">
      <c r="A77" s="16"/>
      <c r="B77" s="19" t="s">
        <v>297</v>
      </c>
      <c r="C77" s="12" t="s">
        <v>831</v>
      </c>
      <c r="D77" s="12">
        <v>404613</v>
      </c>
    </row>
    <row r="78" spans="1:4" ht="13.5" x14ac:dyDescent="0.3">
      <c r="A78" s="12" t="s">
        <v>296</v>
      </c>
      <c r="B78" s="19" t="s">
        <v>297</v>
      </c>
      <c r="C78" s="12" t="s">
        <v>19</v>
      </c>
      <c r="D78" s="20">
        <v>404619</v>
      </c>
    </row>
    <row r="79" spans="1:4" ht="13.5" x14ac:dyDescent="0.3">
      <c r="A79" s="12" t="s">
        <v>296</v>
      </c>
      <c r="B79" s="19" t="s">
        <v>297</v>
      </c>
      <c r="C79" s="12" t="s">
        <v>19</v>
      </c>
      <c r="D79" s="20">
        <v>404933</v>
      </c>
    </row>
    <row r="80" spans="1:4" ht="13.5" x14ac:dyDescent="0.3">
      <c r="A80" s="12"/>
      <c r="B80" s="19" t="s">
        <v>297</v>
      </c>
      <c r="C80" s="12" t="s">
        <v>19</v>
      </c>
      <c r="D80" s="20">
        <v>404947</v>
      </c>
    </row>
    <row r="81" spans="1:4" ht="13.5" x14ac:dyDescent="0.3">
      <c r="A81" s="12"/>
      <c r="B81" s="19" t="s">
        <v>297</v>
      </c>
      <c r="C81" s="12" t="s">
        <v>19</v>
      </c>
      <c r="D81" s="20">
        <v>405691</v>
      </c>
    </row>
    <row r="82" spans="1:4" ht="13.5" x14ac:dyDescent="0.3">
      <c r="A82" s="12"/>
      <c r="B82" s="19" t="s">
        <v>297</v>
      </c>
      <c r="C82" s="12" t="s">
        <v>19</v>
      </c>
      <c r="D82" s="20">
        <v>405692</v>
      </c>
    </row>
    <row r="83" spans="1:4" ht="13.5" x14ac:dyDescent="0.3">
      <c r="A83" s="12" t="s">
        <v>296</v>
      </c>
      <c r="B83" s="19" t="s">
        <v>297</v>
      </c>
      <c r="C83" s="12" t="s">
        <v>19</v>
      </c>
      <c r="D83" s="20">
        <v>407424</v>
      </c>
    </row>
    <row r="84" spans="1:4" ht="13.5" x14ac:dyDescent="0.3">
      <c r="A84" s="12"/>
      <c r="B84" s="19" t="s">
        <v>297</v>
      </c>
      <c r="C84" s="12" t="s">
        <v>19</v>
      </c>
      <c r="D84" s="20">
        <v>407469</v>
      </c>
    </row>
    <row r="85" spans="1:4" ht="13.5" x14ac:dyDescent="0.3">
      <c r="A85" s="12"/>
      <c r="B85" s="19" t="s">
        <v>297</v>
      </c>
      <c r="C85" s="12" t="s">
        <v>19</v>
      </c>
      <c r="D85" s="20">
        <v>407785</v>
      </c>
    </row>
    <row r="86" spans="1:4" ht="13.5" x14ac:dyDescent="0.3">
      <c r="A86" s="12"/>
      <c r="B86" s="19" t="s">
        <v>297</v>
      </c>
      <c r="C86" s="12" t="s">
        <v>19</v>
      </c>
      <c r="D86" s="20">
        <v>413526</v>
      </c>
    </row>
    <row r="87" spans="1:4" ht="13.5" x14ac:dyDescent="0.3">
      <c r="A87" s="12" t="s">
        <v>296</v>
      </c>
      <c r="B87" s="19" t="s">
        <v>297</v>
      </c>
      <c r="C87" s="12" t="s">
        <v>19</v>
      </c>
      <c r="D87" s="20">
        <v>413700</v>
      </c>
    </row>
    <row r="88" spans="1:4" ht="13.5" x14ac:dyDescent="0.3">
      <c r="A88" s="12"/>
      <c r="B88" s="19" t="s">
        <v>297</v>
      </c>
      <c r="C88" s="12" t="s">
        <v>19</v>
      </c>
      <c r="D88" s="20">
        <v>413837</v>
      </c>
    </row>
    <row r="89" spans="1:4" ht="13.5" x14ac:dyDescent="0.3">
      <c r="A89" s="12"/>
      <c r="B89" s="19" t="s">
        <v>297</v>
      </c>
      <c r="C89" s="12" t="s">
        <v>19</v>
      </c>
      <c r="D89" s="20">
        <v>414021</v>
      </c>
    </row>
    <row r="90" spans="1:4" ht="13.5" x14ac:dyDescent="0.3">
      <c r="A90" s="12"/>
      <c r="B90" s="19" t="s">
        <v>297</v>
      </c>
      <c r="C90" s="12" t="s">
        <v>19</v>
      </c>
      <c r="D90" s="20">
        <v>414744</v>
      </c>
    </row>
    <row r="91" spans="1:4" ht="13.5" x14ac:dyDescent="0.3">
      <c r="A91" s="12" t="s">
        <v>296</v>
      </c>
      <c r="B91" s="19" t="s">
        <v>297</v>
      </c>
      <c r="C91" s="12" t="s">
        <v>19</v>
      </c>
      <c r="D91" s="20">
        <v>414749</v>
      </c>
    </row>
    <row r="92" spans="1:4" ht="13.5" x14ac:dyDescent="0.3">
      <c r="A92" s="12" t="s">
        <v>296</v>
      </c>
      <c r="B92" s="19" t="s">
        <v>297</v>
      </c>
      <c r="C92" s="12" t="s">
        <v>19</v>
      </c>
      <c r="D92" s="20">
        <v>414843</v>
      </c>
    </row>
    <row r="93" spans="1:4" ht="13.5" x14ac:dyDescent="0.3">
      <c r="A93" s="16"/>
      <c r="B93" s="19" t="s">
        <v>297</v>
      </c>
      <c r="C93" s="12" t="s">
        <v>831</v>
      </c>
      <c r="D93" s="12">
        <v>416455</v>
      </c>
    </row>
    <row r="94" spans="1:4" ht="13.5" x14ac:dyDescent="0.3">
      <c r="A94" s="12"/>
      <c r="B94" s="19" t="s">
        <v>297</v>
      </c>
      <c r="C94" s="12" t="s">
        <v>19</v>
      </c>
      <c r="D94" s="20">
        <v>417233</v>
      </c>
    </row>
    <row r="95" spans="1:4" ht="13.5" x14ac:dyDescent="0.3">
      <c r="A95" s="12"/>
      <c r="B95" s="19" t="s">
        <v>297</v>
      </c>
      <c r="C95" s="12" t="s">
        <v>19</v>
      </c>
      <c r="D95" s="20">
        <v>417256</v>
      </c>
    </row>
    <row r="96" spans="1:4" ht="13.5" x14ac:dyDescent="0.3">
      <c r="A96" s="12" t="s">
        <v>296</v>
      </c>
      <c r="B96" s="19" t="s">
        <v>297</v>
      </c>
      <c r="C96" s="12" t="s">
        <v>19</v>
      </c>
      <c r="D96" s="20">
        <v>418143</v>
      </c>
    </row>
    <row r="97" spans="1:4" ht="13.5" x14ac:dyDescent="0.3">
      <c r="A97" s="12" t="s">
        <v>296</v>
      </c>
      <c r="B97" s="19" t="s">
        <v>297</v>
      </c>
      <c r="C97" s="12" t="s">
        <v>19</v>
      </c>
      <c r="D97" s="20">
        <v>418173</v>
      </c>
    </row>
    <row r="98" spans="1:4" ht="13.5" x14ac:dyDescent="0.3">
      <c r="A98" s="12" t="s">
        <v>296</v>
      </c>
      <c r="B98" s="19" t="s">
        <v>297</v>
      </c>
      <c r="C98" s="12" t="s">
        <v>19</v>
      </c>
      <c r="D98" s="20">
        <v>419696</v>
      </c>
    </row>
    <row r="99" spans="1:4" ht="13.5" x14ac:dyDescent="0.3">
      <c r="A99" s="12" t="s">
        <v>296</v>
      </c>
      <c r="B99" s="19" t="s">
        <v>297</v>
      </c>
      <c r="C99" s="12" t="s">
        <v>19</v>
      </c>
      <c r="D99" s="20">
        <v>419697</v>
      </c>
    </row>
    <row r="100" spans="1:4" ht="13.5" x14ac:dyDescent="0.3">
      <c r="A100" s="12" t="s">
        <v>296</v>
      </c>
      <c r="B100" s="19" t="s">
        <v>297</v>
      </c>
      <c r="C100" s="12" t="s">
        <v>19</v>
      </c>
      <c r="D100" s="20">
        <v>419698</v>
      </c>
    </row>
    <row r="101" spans="1:4" ht="13.5" x14ac:dyDescent="0.3">
      <c r="A101" s="12" t="s">
        <v>296</v>
      </c>
      <c r="B101" s="19" t="s">
        <v>297</v>
      </c>
      <c r="C101" s="12" t="s">
        <v>19</v>
      </c>
      <c r="D101" s="20">
        <v>419699</v>
      </c>
    </row>
    <row r="102" spans="1:4" ht="13.5" x14ac:dyDescent="0.3">
      <c r="A102" s="12"/>
      <c r="B102" s="19" t="s">
        <v>297</v>
      </c>
      <c r="C102" s="12" t="s">
        <v>19</v>
      </c>
      <c r="D102" s="20">
        <v>421733</v>
      </c>
    </row>
    <row r="103" spans="1:4" ht="13.5" x14ac:dyDescent="0.3">
      <c r="A103" s="12"/>
      <c r="B103" s="19" t="s">
        <v>297</v>
      </c>
      <c r="C103" s="12" t="s">
        <v>845</v>
      </c>
      <c r="D103" s="20">
        <v>421810</v>
      </c>
    </row>
    <row r="104" spans="1:4" ht="13.5" x14ac:dyDescent="0.3">
      <c r="A104" s="12"/>
      <c r="B104" s="19" t="s">
        <v>297</v>
      </c>
      <c r="C104" s="12" t="s">
        <v>845</v>
      </c>
      <c r="D104" s="20">
        <v>421923</v>
      </c>
    </row>
    <row r="105" spans="1:4" ht="13.5" x14ac:dyDescent="0.3">
      <c r="A105" s="12"/>
      <c r="B105" s="19" t="s">
        <v>297</v>
      </c>
      <c r="C105" s="12" t="s">
        <v>19</v>
      </c>
      <c r="D105" s="20">
        <v>423210</v>
      </c>
    </row>
    <row r="106" spans="1:4" ht="13.5" x14ac:dyDescent="0.3">
      <c r="A106" s="12"/>
      <c r="B106" s="19" t="s">
        <v>297</v>
      </c>
      <c r="C106" s="12" t="s">
        <v>19</v>
      </c>
      <c r="D106" s="20">
        <v>423217</v>
      </c>
    </row>
    <row r="107" spans="1:4" ht="13.5" x14ac:dyDescent="0.3">
      <c r="A107" s="16"/>
      <c r="B107" s="19" t="s">
        <v>297</v>
      </c>
      <c r="C107" s="12" t="s">
        <v>19</v>
      </c>
      <c r="D107" s="20">
        <v>426066</v>
      </c>
    </row>
    <row r="108" spans="1:4" ht="13.5" x14ac:dyDescent="0.3">
      <c r="A108" s="16"/>
      <c r="B108" s="19" t="s">
        <v>1026</v>
      </c>
      <c r="C108" s="12" t="s">
        <v>1019</v>
      </c>
      <c r="D108" s="20">
        <v>426496</v>
      </c>
    </row>
    <row r="109" spans="1:4" ht="13.5" x14ac:dyDescent="0.3">
      <c r="A109" s="16"/>
      <c r="B109" s="19" t="s">
        <v>1035</v>
      </c>
      <c r="C109" s="12" t="s">
        <v>975</v>
      </c>
      <c r="D109" s="20">
        <v>426499</v>
      </c>
    </row>
    <row r="110" spans="1:4" ht="13.5" x14ac:dyDescent="0.3">
      <c r="A110" s="12" t="s">
        <v>296</v>
      </c>
      <c r="B110" s="19" t="s">
        <v>297</v>
      </c>
      <c r="C110" s="12" t="s">
        <v>19</v>
      </c>
      <c r="D110" s="20">
        <v>427329</v>
      </c>
    </row>
    <row r="111" spans="1:4" ht="13.5" x14ac:dyDescent="0.3">
      <c r="A111" s="12" t="s">
        <v>296</v>
      </c>
      <c r="B111" s="19" t="s">
        <v>297</v>
      </c>
      <c r="C111" s="12" t="s">
        <v>831</v>
      </c>
      <c r="D111" s="12">
        <v>428465</v>
      </c>
    </row>
    <row r="112" spans="1:4" ht="13.5" x14ac:dyDescent="0.3">
      <c r="A112" s="12" t="s">
        <v>296</v>
      </c>
      <c r="B112" s="19" t="s">
        <v>297</v>
      </c>
      <c r="C112" s="12" t="s">
        <v>19</v>
      </c>
      <c r="D112" s="20">
        <v>429498</v>
      </c>
    </row>
    <row r="113" spans="1:4" ht="13.5" x14ac:dyDescent="0.3">
      <c r="A113" s="12" t="s">
        <v>296</v>
      </c>
      <c r="B113" s="19" t="s">
        <v>297</v>
      </c>
      <c r="C113" s="12" t="s">
        <v>19</v>
      </c>
      <c r="D113" s="20">
        <v>429499</v>
      </c>
    </row>
    <row r="114" spans="1:4" ht="13.5" x14ac:dyDescent="0.3">
      <c r="A114" s="12"/>
      <c r="B114" s="19" t="s">
        <v>1026</v>
      </c>
      <c r="C114" s="12" t="s">
        <v>1017</v>
      </c>
      <c r="D114" s="20">
        <v>431164</v>
      </c>
    </row>
    <row r="115" spans="1:4" ht="13.5" x14ac:dyDescent="0.3">
      <c r="A115" s="12" t="s">
        <v>296</v>
      </c>
      <c r="B115" s="19" t="s">
        <v>297</v>
      </c>
      <c r="C115" s="12" t="s">
        <v>19</v>
      </c>
      <c r="D115" s="20">
        <v>433028</v>
      </c>
    </row>
    <row r="116" spans="1:4" ht="13.5" x14ac:dyDescent="0.3">
      <c r="A116" s="12"/>
      <c r="B116" s="19" t="s">
        <v>297</v>
      </c>
      <c r="C116" s="12" t="s">
        <v>19</v>
      </c>
      <c r="D116" s="20">
        <v>433087</v>
      </c>
    </row>
    <row r="117" spans="1:4" ht="13.5" x14ac:dyDescent="0.3">
      <c r="A117" s="12"/>
      <c r="B117" s="19" t="s">
        <v>955</v>
      </c>
      <c r="C117" s="12" t="s">
        <v>900</v>
      </c>
      <c r="D117" s="20">
        <v>433160</v>
      </c>
    </row>
    <row r="118" spans="1:4" ht="13.5" x14ac:dyDescent="0.3">
      <c r="A118" s="16"/>
      <c r="B118" s="19" t="s">
        <v>297</v>
      </c>
      <c r="C118" s="12" t="s">
        <v>19</v>
      </c>
      <c r="D118" s="20">
        <v>433689</v>
      </c>
    </row>
    <row r="119" spans="1:4" ht="13.5" x14ac:dyDescent="0.3">
      <c r="A119" s="16"/>
      <c r="B119" s="19" t="s">
        <v>297</v>
      </c>
      <c r="C119" s="12" t="s">
        <v>19</v>
      </c>
      <c r="D119" s="20">
        <v>435661</v>
      </c>
    </row>
    <row r="120" spans="1:4" ht="13.5" x14ac:dyDescent="0.3">
      <c r="A120" s="12" t="s">
        <v>296</v>
      </c>
      <c r="B120" s="19" t="s">
        <v>297</v>
      </c>
      <c r="C120" s="12" t="s">
        <v>831</v>
      </c>
      <c r="D120" s="12">
        <v>437539</v>
      </c>
    </row>
    <row r="121" spans="1:4" ht="13.5" x14ac:dyDescent="0.3">
      <c r="A121" s="16"/>
      <c r="B121" s="19" t="s">
        <v>297</v>
      </c>
      <c r="C121" s="12" t="s">
        <v>831</v>
      </c>
      <c r="D121" s="12">
        <v>437719</v>
      </c>
    </row>
    <row r="122" spans="1:4" ht="13.5" x14ac:dyDescent="0.3">
      <c r="A122" s="12" t="s">
        <v>296</v>
      </c>
      <c r="B122" s="19" t="s">
        <v>297</v>
      </c>
      <c r="C122" s="12" t="s">
        <v>19</v>
      </c>
      <c r="D122" s="20">
        <v>438265</v>
      </c>
    </row>
    <row r="123" spans="1:4" ht="13.5" x14ac:dyDescent="0.3">
      <c r="A123" s="12"/>
      <c r="B123" s="19" t="s">
        <v>297</v>
      </c>
      <c r="C123" s="12" t="s">
        <v>831</v>
      </c>
      <c r="D123" s="12">
        <v>438901</v>
      </c>
    </row>
    <row r="124" spans="1:4" ht="13.5" x14ac:dyDescent="0.3">
      <c r="A124" s="12"/>
      <c r="B124" s="19" t="s">
        <v>297</v>
      </c>
      <c r="C124" s="12" t="s">
        <v>19</v>
      </c>
      <c r="D124" s="20">
        <v>440447</v>
      </c>
    </row>
    <row r="125" spans="1:4" ht="13.5" x14ac:dyDescent="0.3">
      <c r="A125" s="12" t="s">
        <v>296</v>
      </c>
      <c r="B125" s="19" t="s">
        <v>297</v>
      </c>
      <c r="C125" s="12" t="s">
        <v>19</v>
      </c>
      <c r="D125" s="20">
        <v>441657</v>
      </c>
    </row>
    <row r="126" spans="1:4" ht="13.5" x14ac:dyDescent="0.3">
      <c r="A126" s="12"/>
      <c r="B126" s="19" t="s">
        <v>297</v>
      </c>
      <c r="C126" s="12" t="s">
        <v>19</v>
      </c>
      <c r="D126" s="20">
        <v>442136</v>
      </c>
    </row>
    <row r="127" spans="1:4" ht="13.5" x14ac:dyDescent="0.3">
      <c r="A127" s="12"/>
      <c r="B127" s="19" t="s">
        <v>1026</v>
      </c>
      <c r="C127" s="12" t="s">
        <v>1017</v>
      </c>
      <c r="D127" s="20">
        <v>444827</v>
      </c>
    </row>
    <row r="128" spans="1:4" ht="13.5" x14ac:dyDescent="0.3">
      <c r="A128" s="12" t="s">
        <v>296</v>
      </c>
      <c r="B128" s="19" t="s">
        <v>297</v>
      </c>
      <c r="C128" s="12" t="s">
        <v>19</v>
      </c>
      <c r="D128" s="20">
        <v>445096</v>
      </c>
    </row>
    <row r="129" spans="1:4" ht="13.5" x14ac:dyDescent="0.3">
      <c r="A129" s="12" t="s">
        <v>296</v>
      </c>
      <c r="B129" s="19" t="s">
        <v>297</v>
      </c>
      <c r="C129" s="12" t="s">
        <v>19</v>
      </c>
      <c r="D129" s="20">
        <v>446603</v>
      </c>
    </row>
    <row r="130" spans="1:4" ht="13.5" x14ac:dyDescent="0.3">
      <c r="A130" s="12" t="s">
        <v>296</v>
      </c>
      <c r="B130" s="19" t="s">
        <v>297</v>
      </c>
      <c r="C130" s="12" t="s">
        <v>19</v>
      </c>
      <c r="D130" s="20">
        <v>448168</v>
      </c>
    </row>
    <row r="131" spans="1:4" ht="13.5" x14ac:dyDescent="0.3">
      <c r="A131" s="12" t="s">
        <v>296</v>
      </c>
      <c r="B131" s="19" t="s">
        <v>297</v>
      </c>
      <c r="C131" s="12" t="s">
        <v>19</v>
      </c>
      <c r="D131" s="20">
        <v>448494</v>
      </c>
    </row>
    <row r="132" spans="1:4" ht="13.5" x14ac:dyDescent="0.3">
      <c r="A132" s="12" t="s">
        <v>296</v>
      </c>
      <c r="B132" s="19" t="s">
        <v>297</v>
      </c>
      <c r="C132" s="12" t="s">
        <v>19</v>
      </c>
      <c r="D132" s="20">
        <v>454303</v>
      </c>
    </row>
    <row r="133" spans="1:4" ht="13.5" x14ac:dyDescent="0.3">
      <c r="A133" s="12" t="s">
        <v>296</v>
      </c>
      <c r="B133" s="19" t="s">
        <v>297</v>
      </c>
      <c r="C133" s="12" t="s">
        <v>19</v>
      </c>
      <c r="D133" s="20">
        <v>457492</v>
      </c>
    </row>
    <row r="134" spans="1:4" ht="13.5" x14ac:dyDescent="0.3">
      <c r="A134" s="12" t="s">
        <v>296</v>
      </c>
      <c r="B134" s="19" t="s">
        <v>297</v>
      </c>
      <c r="C134" s="12" t="s">
        <v>19</v>
      </c>
      <c r="D134" s="20">
        <v>457493</v>
      </c>
    </row>
    <row r="135" spans="1:4" ht="13.5" x14ac:dyDescent="0.3">
      <c r="A135" s="16"/>
      <c r="B135" s="19" t="s">
        <v>297</v>
      </c>
      <c r="C135" s="12" t="s">
        <v>19</v>
      </c>
      <c r="D135" s="20">
        <v>457499</v>
      </c>
    </row>
    <row r="136" spans="1:4" ht="13.5" x14ac:dyDescent="0.3">
      <c r="A136" s="12"/>
      <c r="B136" s="19" t="s">
        <v>297</v>
      </c>
      <c r="C136" s="12" t="s">
        <v>19</v>
      </c>
      <c r="D136" s="20">
        <v>458525</v>
      </c>
    </row>
    <row r="137" spans="1:4" ht="13.5" x14ac:dyDescent="0.3">
      <c r="A137" s="12" t="s">
        <v>296</v>
      </c>
      <c r="B137" s="19" t="s">
        <v>297</v>
      </c>
      <c r="C137" s="12" t="s">
        <v>831</v>
      </c>
      <c r="D137" s="12">
        <v>458967</v>
      </c>
    </row>
    <row r="138" spans="1:4" ht="13.5" x14ac:dyDescent="0.3">
      <c r="A138" s="12" t="s">
        <v>296</v>
      </c>
      <c r="B138" s="19" t="s">
        <v>297</v>
      </c>
      <c r="C138" s="12" t="s">
        <v>19</v>
      </c>
      <c r="D138" s="20">
        <v>459927</v>
      </c>
    </row>
    <row r="139" spans="1:4" ht="13.5" x14ac:dyDescent="0.3">
      <c r="A139" s="16"/>
      <c r="B139" s="19" t="s">
        <v>297</v>
      </c>
      <c r="C139" s="12" t="s">
        <v>19</v>
      </c>
      <c r="D139" s="20">
        <v>459928</v>
      </c>
    </row>
    <row r="140" spans="1:4" ht="13.5" x14ac:dyDescent="0.3">
      <c r="A140" s="12" t="s">
        <v>296</v>
      </c>
      <c r="B140" s="19" t="s">
        <v>297</v>
      </c>
      <c r="C140" s="12" t="s">
        <v>19</v>
      </c>
      <c r="D140" s="20">
        <v>459929</v>
      </c>
    </row>
    <row r="141" spans="1:4" ht="13.5" x14ac:dyDescent="0.3">
      <c r="A141" s="16"/>
      <c r="B141" s="19" t="s">
        <v>297</v>
      </c>
      <c r="C141" s="12" t="s">
        <v>831</v>
      </c>
      <c r="D141" s="12">
        <v>462898</v>
      </c>
    </row>
    <row r="142" spans="1:4" ht="13.5" x14ac:dyDescent="0.3">
      <c r="A142" s="12" t="s">
        <v>296</v>
      </c>
      <c r="B142" s="19" t="s">
        <v>297</v>
      </c>
      <c r="C142" s="12" t="s">
        <v>19</v>
      </c>
      <c r="D142" s="20">
        <v>464562</v>
      </c>
    </row>
    <row r="143" spans="1:4" ht="13.5" x14ac:dyDescent="0.3">
      <c r="A143" s="12" t="s">
        <v>296</v>
      </c>
      <c r="B143" s="19" t="s">
        <v>297</v>
      </c>
      <c r="C143" s="12" t="s">
        <v>831</v>
      </c>
      <c r="D143" s="12">
        <v>464955</v>
      </c>
    </row>
    <row r="144" spans="1:4" ht="13.5" x14ac:dyDescent="0.3">
      <c r="A144" s="12" t="s">
        <v>296</v>
      </c>
      <c r="B144" s="19" t="s">
        <v>297</v>
      </c>
      <c r="C144" s="12" t="s">
        <v>19</v>
      </c>
      <c r="D144" s="20">
        <v>464960</v>
      </c>
    </row>
    <row r="145" spans="1:4" ht="13.5" x14ac:dyDescent="0.3">
      <c r="A145" s="12" t="s">
        <v>296</v>
      </c>
      <c r="B145" s="19" t="s">
        <v>297</v>
      </c>
      <c r="C145" s="12" t="s">
        <v>19</v>
      </c>
      <c r="D145" s="20">
        <v>466571</v>
      </c>
    </row>
    <row r="146" spans="1:4" ht="13.5" x14ac:dyDescent="0.3">
      <c r="A146" s="16"/>
      <c r="B146" s="19" t="s">
        <v>297</v>
      </c>
      <c r="C146" s="12" t="s">
        <v>19</v>
      </c>
      <c r="D146" s="20">
        <v>469536</v>
      </c>
    </row>
    <row r="147" spans="1:4" ht="13.5" x14ac:dyDescent="0.3">
      <c r="A147" s="12"/>
      <c r="B147" s="19" t="s">
        <v>297</v>
      </c>
      <c r="C147" s="12" t="s">
        <v>19</v>
      </c>
      <c r="D147" s="20">
        <v>469537</v>
      </c>
    </row>
    <row r="148" spans="1:4" ht="13.5" x14ac:dyDescent="0.3">
      <c r="A148" s="16"/>
      <c r="B148" s="19" t="s">
        <v>297</v>
      </c>
      <c r="C148" s="12" t="s">
        <v>831</v>
      </c>
      <c r="D148" s="12">
        <v>477065</v>
      </c>
    </row>
    <row r="149" spans="1:4" ht="13.5" x14ac:dyDescent="0.3">
      <c r="A149" s="16"/>
      <c r="B149" s="19" t="s">
        <v>297</v>
      </c>
      <c r="C149" s="12" t="s">
        <v>19</v>
      </c>
      <c r="D149" s="20">
        <v>477570</v>
      </c>
    </row>
    <row r="150" spans="1:4" ht="13.5" x14ac:dyDescent="0.3">
      <c r="A150" s="16"/>
      <c r="B150" s="19" t="s">
        <v>297</v>
      </c>
      <c r="C150" s="12" t="s">
        <v>831</v>
      </c>
      <c r="D150" s="12">
        <v>477949</v>
      </c>
    </row>
    <row r="151" spans="1:4" ht="13.5" x14ac:dyDescent="0.3">
      <c r="A151" s="16"/>
      <c r="B151" s="19" t="s">
        <v>297</v>
      </c>
      <c r="C151" s="12" t="s">
        <v>847</v>
      </c>
      <c r="D151" s="12" t="s">
        <v>846</v>
      </c>
    </row>
    <row r="152" spans="1:4" ht="13.5" x14ac:dyDescent="0.3">
      <c r="A152" s="16"/>
      <c r="B152" s="19" t="s">
        <v>297</v>
      </c>
      <c r="C152" s="12" t="s">
        <v>831</v>
      </c>
      <c r="D152" s="12">
        <v>480074</v>
      </c>
    </row>
    <row r="153" spans="1:4" ht="13.5" x14ac:dyDescent="0.3">
      <c r="A153" s="12"/>
      <c r="B153" s="19" t="s">
        <v>297</v>
      </c>
      <c r="C153" s="12" t="s">
        <v>831</v>
      </c>
      <c r="D153" s="12">
        <v>486058</v>
      </c>
    </row>
    <row r="154" spans="1:4" ht="13.5" x14ac:dyDescent="0.3">
      <c r="A154" s="12"/>
      <c r="B154" s="19" t="s">
        <v>297</v>
      </c>
      <c r="C154" s="12" t="s">
        <v>831</v>
      </c>
      <c r="D154" s="12">
        <v>486230</v>
      </c>
    </row>
    <row r="155" spans="1:4" ht="13.5" x14ac:dyDescent="0.3">
      <c r="A155" s="12"/>
      <c r="B155" s="19" t="s">
        <v>297</v>
      </c>
      <c r="C155" s="12" t="s">
        <v>19</v>
      </c>
      <c r="D155" s="20">
        <v>489016</v>
      </c>
    </row>
    <row r="156" spans="1:4" ht="13.5" x14ac:dyDescent="0.3">
      <c r="A156" s="12"/>
      <c r="B156" s="19" t="s">
        <v>297</v>
      </c>
      <c r="C156" s="12" t="s">
        <v>19</v>
      </c>
      <c r="D156" s="20">
        <v>490609</v>
      </c>
    </row>
    <row r="157" spans="1:4" ht="13.5" x14ac:dyDescent="0.3">
      <c r="A157" s="12"/>
      <c r="B157" s="19" t="s">
        <v>297</v>
      </c>
      <c r="C157" s="12" t="s">
        <v>19</v>
      </c>
      <c r="D157" s="20">
        <v>490610</v>
      </c>
    </row>
    <row r="158" spans="1:4" ht="13.5" x14ac:dyDescent="0.3">
      <c r="A158" s="16"/>
      <c r="B158" s="19" t="s">
        <v>297</v>
      </c>
      <c r="C158" s="12" t="s">
        <v>19</v>
      </c>
      <c r="D158" s="20">
        <v>490613</v>
      </c>
    </row>
    <row r="159" spans="1:4" ht="13.5" x14ac:dyDescent="0.3">
      <c r="A159" s="16"/>
      <c r="B159" s="19" t="s">
        <v>297</v>
      </c>
      <c r="C159" s="12" t="s">
        <v>19</v>
      </c>
      <c r="D159" s="20">
        <v>490614</v>
      </c>
    </row>
    <row r="160" spans="1:4" ht="13.5" x14ac:dyDescent="0.3">
      <c r="A160" s="16"/>
      <c r="B160" s="19" t="s">
        <v>297</v>
      </c>
      <c r="C160" s="12" t="s">
        <v>831</v>
      </c>
      <c r="D160" s="12">
        <v>492752</v>
      </c>
    </row>
    <row r="161" spans="1:4" ht="13.5" x14ac:dyDescent="0.3">
      <c r="A161" s="12"/>
      <c r="B161" s="19" t="s">
        <v>297</v>
      </c>
      <c r="C161" s="12" t="s">
        <v>831</v>
      </c>
      <c r="D161" s="12">
        <v>493020</v>
      </c>
    </row>
    <row r="162" spans="1:4" ht="13.5" x14ac:dyDescent="0.3">
      <c r="A162" s="16"/>
      <c r="B162" s="19" t="s">
        <v>297</v>
      </c>
      <c r="C162" s="12" t="s">
        <v>831</v>
      </c>
      <c r="D162" s="12">
        <v>493046</v>
      </c>
    </row>
    <row r="163" spans="1:4" ht="13.5" x14ac:dyDescent="0.3">
      <c r="A163" s="12" t="s">
        <v>296</v>
      </c>
      <c r="B163" s="19" t="s">
        <v>297</v>
      </c>
      <c r="C163" s="12" t="s">
        <v>19</v>
      </c>
      <c r="D163" s="20">
        <v>494103</v>
      </c>
    </row>
    <row r="164" spans="1:4" ht="13.5" x14ac:dyDescent="0.3">
      <c r="A164" s="12"/>
      <c r="B164" s="19" t="s">
        <v>297</v>
      </c>
      <c r="C164" s="12" t="s">
        <v>657</v>
      </c>
      <c r="D164" s="12">
        <v>510315</v>
      </c>
    </row>
    <row r="165" spans="1:4" ht="13.5" x14ac:dyDescent="0.3">
      <c r="A165" s="12"/>
      <c r="B165" s="19" t="s">
        <v>297</v>
      </c>
      <c r="C165" s="12" t="s">
        <v>657</v>
      </c>
      <c r="D165" s="20">
        <v>512114</v>
      </c>
    </row>
    <row r="166" spans="1:4" ht="13.5" x14ac:dyDescent="0.3">
      <c r="A166" s="12" t="s">
        <v>296</v>
      </c>
      <c r="B166" s="19" t="s">
        <v>297</v>
      </c>
      <c r="C166" s="12" t="s">
        <v>657</v>
      </c>
      <c r="D166" s="20">
        <v>512351</v>
      </c>
    </row>
    <row r="167" spans="1:4" ht="13.5" x14ac:dyDescent="0.3">
      <c r="A167" s="12" t="s">
        <v>296</v>
      </c>
      <c r="B167" s="19" t="s">
        <v>297</v>
      </c>
      <c r="C167" s="12" t="s">
        <v>657</v>
      </c>
      <c r="D167" s="20">
        <v>512352</v>
      </c>
    </row>
    <row r="168" spans="1:4" ht="13.5" x14ac:dyDescent="0.3">
      <c r="A168" s="12" t="s">
        <v>296</v>
      </c>
      <c r="B168" s="19" t="s">
        <v>297</v>
      </c>
      <c r="C168" s="12" t="s">
        <v>657</v>
      </c>
      <c r="D168" s="20">
        <v>512353</v>
      </c>
    </row>
    <row r="169" spans="1:4" ht="13.5" x14ac:dyDescent="0.3">
      <c r="A169" s="12" t="s">
        <v>296</v>
      </c>
      <c r="B169" s="19" t="s">
        <v>297</v>
      </c>
      <c r="C169" s="12" t="s">
        <v>657</v>
      </c>
      <c r="D169" s="20">
        <v>512354</v>
      </c>
    </row>
    <row r="170" spans="1:4" ht="13.5" x14ac:dyDescent="0.3">
      <c r="A170" s="12" t="s">
        <v>296</v>
      </c>
      <c r="B170" s="19" t="s">
        <v>297</v>
      </c>
      <c r="C170" s="12" t="s">
        <v>657</v>
      </c>
      <c r="D170" s="20">
        <v>512355</v>
      </c>
    </row>
    <row r="171" spans="1:4" ht="13.5" x14ac:dyDescent="0.3">
      <c r="A171" s="12" t="s">
        <v>296</v>
      </c>
      <c r="B171" s="19" t="s">
        <v>297</v>
      </c>
      <c r="C171" s="12" t="s">
        <v>657</v>
      </c>
      <c r="D171" s="20">
        <v>512359</v>
      </c>
    </row>
    <row r="172" spans="1:4" ht="13.5" x14ac:dyDescent="0.3">
      <c r="A172" s="12" t="s">
        <v>296</v>
      </c>
      <c r="B172" s="19" t="s">
        <v>297</v>
      </c>
      <c r="C172" s="12" t="s">
        <v>657</v>
      </c>
      <c r="D172" s="20">
        <v>512609</v>
      </c>
    </row>
    <row r="173" spans="1:4" ht="13.5" x14ac:dyDescent="0.3">
      <c r="A173" s="12" t="s">
        <v>296</v>
      </c>
      <c r="B173" s="19" t="s">
        <v>297</v>
      </c>
      <c r="C173" s="12" t="s">
        <v>657</v>
      </c>
      <c r="D173" s="20">
        <v>512647</v>
      </c>
    </row>
    <row r="174" spans="1:4" ht="13.5" x14ac:dyDescent="0.3">
      <c r="A174" s="12"/>
      <c r="B174" s="19" t="s">
        <v>955</v>
      </c>
      <c r="C174" s="12" t="s">
        <v>905</v>
      </c>
      <c r="D174" s="20">
        <v>513391</v>
      </c>
    </row>
    <row r="175" spans="1:4" ht="13.5" x14ac:dyDescent="0.3">
      <c r="A175" s="12"/>
      <c r="B175" s="19" t="s">
        <v>297</v>
      </c>
      <c r="C175" s="12" t="s">
        <v>657</v>
      </c>
      <c r="D175" s="20">
        <v>513739</v>
      </c>
    </row>
    <row r="176" spans="1:4" ht="13.5" x14ac:dyDescent="0.3">
      <c r="A176" s="12"/>
      <c r="B176" s="19" t="s">
        <v>956</v>
      </c>
      <c r="C176" s="12" t="s">
        <v>957</v>
      </c>
      <c r="D176" s="20">
        <v>514299</v>
      </c>
    </row>
    <row r="177" spans="1:4" ht="13.5" x14ac:dyDescent="0.3">
      <c r="A177" s="12" t="s">
        <v>296</v>
      </c>
      <c r="B177" s="19" t="s">
        <v>297</v>
      </c>
      <c r="C177" s="12" t="s">
        <v>657</v>
      </c>
      <c r="D177" s="20">
        <v>514645</v>
      </c>
    </row>
    <row r="178" spans="1:4" ht="13.5" x14ac:dyDescent="0.3">
      <c r="A178" s="12"/>
      <c r="B178" s="19" t="s">
        <v>297</v>
      </c>
      <c r="C178" s="12" t="s">
        <v>657</v>
      </c>
      <c r="D178" s="20">
        <v>516526</v>
      </c>
    </row>
    <row r="179" spans="1:4" ht="13.5" x14ac:dyDescent="0.3">
      <c r="A179" s="16"/>
      <c r="B179" s="19" t="s">
        <v>297</v>
      </c>
      <c r="C179" s="12" t="s">
        <v>657</v>
      </c>
      <c r="D179" s="20">
        <v>516546</v>
      </c>
    </row>
    <row r="180" spans="1:4" ht="13.5" x14ac:dyDescent="0.3">
      <c r="A180" s="12" t="s">
        <v>296</v>
      </c>
      <c r="B180" s="19" t="s">
        <v>297</v>
      </c>
      <c r="C180" s="12" t="s">
        <v>657</v>
      </c>
      <c r="D180" s="20">
        <v>517067</v>
      </c>
    </row>
    <row r="181" spans="1:4" ht="13.5" x14ac:dyDescent="0.3">
      <c r="A181" s="12" t="s">
        <v>296</v>
      </c>
      <c r="B181" s="19" t="s">
        <v>297</v>
      </c>
      <c r="C181" s="12" t="s">
        <v>657</v>
      </c>
      <c r="D181" s="23">
        <v>518140</v>
      </c>
    </row>
    <row r="182" spans="1:4" ht="13.5" x14ac:dyDescent="0.3">
      <c r="A182" s="12" t="s">
        <v>296</v>
      </c>
      <c r="B182" s="19" t="s">
        <v>297</v>
      </c>
      <c r="C182" s="12" t="s">
        <v>657</v>
      </c>
      <c r="D182" s="20">
        <v>518928</v>
      </c>
    </row>
    <row r="183" spans="1:4" ht="13.5" x14ac:dyDescent="0.3">
      <c r="A183" s="16"/>
      <c r="B183" s="19" t="s">
        <v>297</v>
      </c>
      <c r="C183" s="12" t="s">
        <v>657</v>
      </c>
      <c r="D183" s="20">
        <v>518929</v>
      </c>
    </row>
    <row r="184" spans="1:4" ht="14.25" customHeight="1" x14ac:dyDescent="0.3">
      <c r="A184" s="16"/>
      <c r="B184" s="19" t="s">
        <v>297</v>
      </c>
      <c r="C184" s="12" t="s">
        <v>657</v>
      </c>
      <c r="D184" s="20">
        <v>518930</v>
      </c>
    </row>
    <row r="185" spans="1:4" ht="14.25" customHeight="1" x14ac:dyDescent="0.3">
      <c r="A185" s="12" t="s">
        <v>296</v>
      </c>
      <c r="B185" s="19" t="s">
        <v>297</v>
      </c>
      <c r="C185" s="12" t="s">
        <v>657</v>
      </c>
      <c r="D185" s="23">
        <v>520215</v>
      </c>
    </row>
    <row r="186" spans="1:4" ht="13.5" x14ac:dyDescent="0.3">
      <c r="A186" s="12" t="s">
        <v>296</v>
      </c>
      <c r="B186" s="19" t="s">
        <v>297</v>
      </c>
      <c r="C186" s="12" t="s">
        <v>657</v>
      </c>
      <c r="D186" s="12">
        <v>520217</v>
      </c>
    </row>
    <row r="187" spans="1:4" ht="13.5" x14ac:dyDescent="0.3">
      <c r="A187" s="12" t="s">
        <v>296</v>
      </c>
      <c r="B187" s="19" t="s">
        <v>297</v>
      </c>
      <c r="C187" s="12" t="s">
        <v>657</v>
      </c>
      <c r="D187" s="20">
        <v>520421</v>
      </c>
    </row>
    <row r="188" spans="1:4" ht="13.5" x14ac:dyDescent="0.3">
      <c r="A188" s="12" t="s">
        <v>296</v>
      </c>
      <c r="B188" s="19" t="s">
        <v>297</v>
      </c>
      <c r="C188" s="12" t="s">
        <v>657</v>
      </c>
      <c r="D188" s="20">
        <v>520422</v>
      </c>
    </row>
    <row r="189" spans="1:4" ht="13.5" x14ac:dyDescent="0.3">
      <c r="A189" s="12" t="s">
        <v>296</v>
      </c>
      <c r="B189" s="19" t="s">
        <v>297</v>
      </c>
      <c r="C189" s="12" t="s">
        <v>657</v>
      </c>
      <c r="D189" s="20">
        <v>522111</v>
      </c>
    </row>
    <row r="190" spans="1:4" ht="13.5" x14ac:dyDescent="0.3">
      <c r="A190" s="12" t="s">
        <v>296</v>
      </c>
      <c r="B190" s="19" t="s">
        <v>297</v>
      </c>
      <c r="C190" s="12" t="s">
        <v>657</v>
      </c>
      <c r="D190" s="20">
        <v>522112</v>
      </c>
    </row>
    <row r="191" spans="1:4" ht="13.5" x14ac:dyDescent="0.3">
      <c r="A191" s="12" t="s">
        <v>296</v>
      </c>
      <c r="B191" s="19" t="s">
        <v>297</v>
      </c>
      <c r="C191" s="12" t="s">
        <v>657</v>
      </c>
      <c r="D191" s="20">
        <v>522114</v>
      </c>
    </row>
    <row r="192" spans="1:4" ht="13.5" x14ac:dyDescent="0.3">
      <c r="A192" s="12" t="s">
        <v>296</v>
      </c>
      <c r="B192" s="19" t="s">
        <v>297</v>
      </c>
      <c r="C192" s="12" t="s">
        <v>657</v>
      </c>
      <c r="D192" s="20">
        <v>522115</v>
      </c>
    </row>
    <row r="193" spans="1:4" ht="13.5" x14ac:dyDescent="0.3">
      <c r="A193" s="12" t="s">
        <v>296</v>
      </c>
      <c r="B193" s="19" t="s">
        <v>297</v>
      </c>
      <c r="C193" s="12" t="s">
        <v>657</v>
      </c>
      <c r="D193" s="20">
        <v>522119</v>
      </c>
    </row>
    <row r="194" spans="1:4" ht="13.5" x14ac:dyDescent="0.3">
      <c r="A194" s="12" t="s">
        <v>296</v>
      </c>
      <c r="B194" s="19" t="s">
        <v>297</v>
      </c>
      <c r="C194" s="12" t="s">
        <v>657</v>
      </c>
      <c r="D194" s="20">
        <v>522123</v>
      </c>
    </row>
    <row r="195" spans="1:4" ht="13.5" x14ac:dyDescent="0.3">
      <c r="A195" s="12" t="s">
        <v>296</v>
      </c>
      <c r="B195" s="19" t="s">
        <v>297</v>
      </c>
      <c r="C195" s="12" t="s">
        <v>657</v>
      </c>
      <c r="D195" s="20">
        <v>522124</v>
      </c>
    </row>
    <row r="196" spans="1:4" ht="13.5" x14ac:dyDescent="0.3">
      <c r="A196" s="16"/>
      <c r="B196" s="19" t="s">
        <v>297</v>
      </c>
      <c r="C196" s="12" t="s">
        <v>657</v>
      </c>
      <c r="D196" s="20">
        <v>522125</v>
      </c>
    </row>
    <row r="197" spans="1:4" ht="13.5" x14ac:dyDescent="0.3">
      <c r="A197" s="12" t="s">
        <v>296</v>
      </c>
      <c r="B197" s="19" t="s">
        <v>297</v>
      </c>
      <c r="C197" s="12" t="s">
        <v>657</v>
      </c>
      <c r="D197" s="20">
        <v>522129</v>
      </c>
    </row>
    <row r="198" spans="1:4" ht="13.5" x14ac:dyDescent="0.3">
      <c r="A198" s="12" t="s">
        <v>296</v>
      </c>
      <c r="B198" s="19" t="s">
        <v>297</v>
      </c>
      <c r="C198" s="12" t="s">
        <v>657</v>
      </c>
      <c r="D198" s="12">
        <v>523040</v>
      </c>
    </row>
    <row r="199" spans="1:4" ht="13.5" x14ac:dyDescent="0.3">
      <c r="A199" s="12" t="s">
        <v>296</v>
      </c>
      <c r="B199" s="19" t="s">
        <v>297</v>
      </c>
      <c r="C199" s="12" t="s">
        <v>657</v>
      </c>
      <c r="D199" s="20">
        <v>523930</v>
      </c>
    </row>
    <row r="200" spans="1:4" ht="13.5" x14ac:dyDescent="0.3">
      <c r="A200" s="12" t="s">
        <v>296</v>
      </c>
      <c r="B200" s="19" t="s">
        <v>297</v>
      </c>
      <c r="C200" s="12" t="s">
        <v>657</v>
      </c>
      <c r="D200" s="20">
        <v>524012</v>
      </c>
    </row>
    <row r="201" spans="1:4" ht="13.5" x14ac:dyDescent="0.3">
      <c r="A201" s="12" t="s">
        <v>296</v>
      </c>
      <c r="B201" s="19" t="s">
        <v>297</v>
      </c>
      <c r="C201" s="12" t="s">
        <v>657</v>
      </c>
      <c r="D201" s="20">
        <v>524013</v>
      </c>
    </row>
    <row r="202" spans="1:4" ht="13.5" x14ac:dyDescent="0.3">
      <c r="A202" s="12" t="s">
        <v>296</v>
      </c>
      <c r="B202" s="19" t="s">
        <v>297</v>
      </c>
      <c r="C202" s="12" t="s">
        <v>657</v>
      </c>
      <c r="D202" s="20">
        <v>524014</v>
      </c>
    </row>
    <row r="203" spans="1:4" ht="13.5" x14ac:dyDescent="0.3">
      <c r="A203" s="12" t="s">
        <v>296</v>
      </c>
      <c r="B203" s="19" t="s">
        <v>297</v>
      </c>
      <c r="C203" s="12" t="s">
        <v>657</v>
      </c>
      <c r="D203" s="20">
        <v>524015</v>
      </c>
    </row>
    <row r="204" spans="1:4" ht="13.5" x14ac:dyDescent="0.3">
      <c r="A204" s="12" t="s">
        <v>296</v>
      </c>
      <c r="B204" s="19" t="s">
        <v>297</v>
      </c>
      <c r="C204" s="12" t="s">
        <v>657</v>
      </c>
      <c r="D204" s="20">
        <v>524019</v>
      </c>
    </row>
    <row r="205" spans="1:4" ht="13.5" x14ac:dyDescent="0.3">
      <c r="A205" s="12" t="s">
        <v>296</v>
      </c>
      <c r="B205" s="19" t="s">
        <v>297</v>
      </c>
      <c r="C205" s="12" t="s">
        <v>657</v>
      </c>
      <c r="D205" s="20">
        <v>524021</v>
      </c>
    </row>
    <row r="206" spans="1:4" ht="13.5" x14ac:dyDescent="0.3">
      <c r="A206" s="12" t="s">
        <v>296</v>
      </c>
      <c r="B206" s="19" t="s">
        <v>297</v>
      </c>
      <c r="C206" s="12" t="s">
        <v>657</v>
      </c>
      <c r="D206" s="20">
        <v>524022</v>
      </c>
    </row>
    <row r="207" spans="1:4" ht="13.5" x14ac:dyDescent="0.3">
      <c r="A207" s="12" t="s">
        <v>296</v>
      </c>
      <c r="B207" s="19" t="s">
        <v>297</v>
      </c>
      <c r="C207" s="12" t="s">
        <v>657</v>
      </c>
      <c r="D207" s="20">
        <v>524023</v>
      </c>
    </row>
    <row r="208" spans="1:4" ht="13.5" x14ac:dyDescent="0.3">
      <c r="A208" s="12" t="s">
        <v>296</v>
      </c>
      <c r="B208" s="19" t="s">
        <v>297</v>
      </c>
      <c r="C208" s="12" t="s">
        <v>657</v>
      </c>
      <c r="D208" s="20">
        <v>524024</v>
      </c>
    </row>
    <row r="209" spans="1:4" ht="13.5" x14ac:dyDescent="0.3">
      <c r="A209" s="12" t="s">
        <v>296</v>
      </c>
      <c r="B209" s="19" t="s">
        <v>297</v>
      </c>
      <c r="C209" s="12" t="s">
        <v>657</v>
      </c>
      <c r="D209" s="20">
        <v>524025</v>
      </c>
    </row>
    <row r="210" spans="1:4" ht="13.5" x14ac:dyDescent="0.3">
      <c r="A210" s="12" t="s">
        <v>296</v>
      </c>
      <c r="B210" s="19" t="s">
        <v>297</v>
      </c>
      <c r="C210" s="12" t="s">
        <v>657</v>
      </c>
      <c r="D210" s="20">
        <v>524029</v>
      </c>
    </row>
    <row r="211" spans="1:4" ht="13.5" x14ac:dyDescent="0.3">
      <c r="A211" s="12" t="s">
        <v>296</v>
      </c>
      <c r="B211" s="19" t="s">
        <v>297</v>
      </c>
      <c r="C211" s="12" t="s">
        <v>657</v>
      </c>
      <c r="D211" s="20">
        <v>524041</v>
      </c>
    </row>
    <row r="212" spans="1:4" ht="13.5" x14ac:dyDescent="0.3">
      <c r="A212" s="16"/>
      <c r="B212" s="19" t="s">
        <v>297</v>
      </c>
      <c r="C212" s="12" t="s">
        <v>657</v>
      </c>
      <c r="D212" s="20">
        <v>524333</v>
      </c>
    </row>
    <row r="213" spans="1:4" ht="13.5" x14ac:dyDescent="0.3">
      <c r="A213" s="12" t="s">
        <v>296</v>
      </c>
      <c r="B213" s="19" t="s">
        <v>297</v>
      </c>
      <c r="C213" s="12" t="s">
        <v>657</v>
      </c>
      <c r="D213" s="20">
        <v>524713</v>
      </c>
    </row>
    <row r="214" spans="1:4" ht="13.5" x14ac:dyDescent="0.3">
      <c r="A214" s="12"/>
      <c r="B214" s="19" t="s">
        <v>1026</v>
      </c>
      <c r="C214" s="12" t="s">
        <v>981</v>
      </c>
      <c r="D214" s="20">
        <v>524727</v>
      </c>
    </row>
    <row r="215" spans="1:4" ht="13.5" x14ac:dyDescent="0.3">
      <c r="A215" s="12" t="s">
        <v>296</v>
      </c>
      <c r="B215" s="19" t="s">
        <v>297</v>
      </c>
      <c r="C215" s="12" t="s">
        <v>657</v>
      </c>
      <c r="D215" s="12">
        <v>525872</v>
      </c>
    </row>
    <row r="216" spans="1:4" ht="13.5" x14ac:dyDescent="0.3">
      <c r="A216" s="12"/>
      <c r="B216" s="19" t="s">
        <v>297</v>
      </c>
      <c r="C216" s="12" t="s">
        <v>657</v>
      </c>
      <c r="D216" s="20">
        <v>528054</v>
      </c>
    </row>
    <row r="217" spans="1:4" ht="13.5" x14ac:dyDescent="0.3">
      <c r="A217" s="12" t="s">
        <v>296</v>
      </c>
      <c r="B217" s="19" t="s">
        <v>297</v>
      </c>
      <c r="C217" s="12" t="s">
        <v>657</v>
      </c>
      <c r="D217" s="20">
        <v>528274</v>
      </c>
    </row>
    <row r="218" spans="1:4" ht="13.5" x14ac:dyDescent="0.3">
      <c r="A218" s="12"/>
      <c r="B218" s="19" t="s">
        <v>297</v>
      </c>
      <c r="C218" s="12" t="s">
        <v>657</v>
      </c>
      <c r="D218" s="20">
        <v>528815</v>
      </c>
    </row>
    <row r="219" spans="1:4" ht="13.5" x14ac:dyDescent="0.3">
      <c r="A219" s="12"/>
      <c r="B219" s="19" t="s">
        <v>955</v>
      </c>
      <c r="C219" s="12" t="s">
        <v>958</v>
      </c>
      <c r="D219" s="20">
        <v>528936</v>
      </c>
    </row>
    <row r="220" spans="1:4" ht="13.5" x14ac:dyDescent="0.3">
      <c r="A220" s="12"/>
      <c r="B220" s="19" t="s">
        <v>297</v>
      </c>
      <c r="C220" s="12" t="s">
        <v>657</v>
      </c>
      <c r="D220" s="20">
        <v>528949</v>
      </c>
    </row>
    <row r="221" spans="1:4" ht="13.5" x14ac:dyDescent="0.3">
      <c r="A221" s="12" t="s">
        <v>296</v>
      </c>
      <c r="B221" s="19" t="s">
        <v>297</v>
      </c>
      <c r="C221" s="12" t="s">
        <v>657</v>
      </c>
      <c r="D221" s="20">
        <v>528951</v>
      </c>
    </row>
    <row r="222" spans="1:4" ht="13.5" x14ac:dyDescent="0.3">
      <c r="A222" s="12"/>
      <c r="B222" s="19" t="s">
        <v>297</v>
      </c>
      <c r="C222" s="12" t="s">
        <v>657</v>
      </c>
      <c r="D222" s="20">
        <v>529942</v>
      </c>
    </row>
    <row r="223" spans="1:4" ht="13.5" x14ac:dyDescent="0.3">
      <c r="A223" s="12" t="s">
        <v>296</v>
      </c>
      <c r="B223" s="19" t="s">
        <v>297</v>
      </c>
      <c r="C223" s="12" t="s">
        <v>657</v>
      </c>
      <c r="D223" s="20">
        <v>532188</v>
      </c>
    </row>
    <row r="224" spans="1:4" ht="13.5" x14ac:dyDescent="0.3">
      <c r="A224" s="12" t="s">
        <v>296</v>
      </c>
      <c r="B224" s="19" t="s">
        <v>297</v>
      </c>
      <c r="C224" s="12" t="s">
        <v>657</v>
      </c>
      <c r="D224" s="20">
        <v>532296</v>
      </c>
    </row>
    <row r="225" spans="1:4" ht="13.5" x14ac:dyDescent="0.3">
      <c r="A225" s="12"/>
      <c r="B225" s="19" t="s">
        <v>297</v>
      </c>
      <c r="C225" s="12" t="s">
        <v>657</v>
      </c>
      <c r="D225" s="24">
        <v>532793</v>
      </c>
    </row>
    <row r="226" spans="1:4" ht="13.5" x14ac:dyDescent="0.3">
      <c r="A226" s="12"/>
      <c r="B226" s="19" t="s">
        <v>297</v>
      </c>
      <c r="C226" s="12" t="s">
        <v>657</v>
      </c>
      <c r="D226" s="24">
        <v>537692</v>
      </c>
    </row>
    <row r="227" spans="1:4" ht="13.5" x14ac:dyDescent="0.3">
      <c r="A227" s="12" t="s">
        <v>296</v>
      </c>
      <c r="B227" s="19" t="s">
        <v>297</v>
      </c>
      <c r="C227" s="12" t="s">
        <v>657</v>
      </c>
      <c r="D227" s="20">
        <v>540428</v>
      </c>
    </row>
    <row r="228" spans="1:4" ht="13.5" x14ac:dyDescent="0.3">
      <c r="A228" s="12" t="s">
        <v>296</v>
      </c>
      <c r="B228" s="19" t="s">
        <v>297</v>
      </c>
      <c r="C228" s="12" t="s">
        <v>657</v>
      </c>
      <c r="D228" s="20">
        <v>540528</v>
      </c>
    </row>
    <row r="229" spans="1:4" ht="13.5" x14ac:dyDescent="0.3">
      <c r="A229" s="12" t="s">
        <v>296</v>
      </c>
      <c r="B229" s="19" t="s">
        <v>297</v>
      </c>
      <c r="C229" s="12" t="s">
        <v>657</v>
      </c>
      <c r="D229" s="20">
        <v>541259</v>
      </c>
    </row>
    <row r="230" spans="1:4" ht="13.5" x14ac:dyDescent="0.3">
      <c r="A230" s="12" t="s">
        <v>296</v>
      </c>
      <c r="B230" s="19" t="s">
        <v>297</v>
      </c>
      <c r="C230" s="12" t="s">
        <v>657</v>
      </c>
      <c r="D230" s="20">
        <v>543333</v>
      </c>
    </row>
    <row r="231" spans="1:4" ht="14.25" customHeight="1" x14ac:dyDescent="0.3">
      <c r="A231" s="12" t="s">
        <v>296</v>
      </c>
      <c r="B231" s="19" t="s">
        <v>297</v>
      </c>
      <c r="C231" s="12" t="s">
        <v>657</v>
      </c>
      <c r="D231" s="20">
        <v>543341</v>
      </c>
    </row>
    <row r="232" spans="1:4" ht="13.5" x14ac:dyDescent="0.3">
      <c r="A232" s="16"/>
      <c r="B232" s="19" t="s">
        <v>297</v>
      </c>
      <c r="C232" s="12" t="s">
        <v>657</v>
      </c>
      <c r="D232" s="20">
        <v>544167</v>
      </c>
    </row>
    <row r="233" spans="1:4" ht="13.5" x14ac:dyDescent="0.3">
      <c r="A233" s="12" t="s">
        <v>296</v>
      </c>
      <c r="B233" s="19" t="s">
        <v>297</v>
      </c>
      <c r="C233" s="12" t="s">
        <v>657</v>
      </c>
      <c r="D233" s="20">
        <v>544203</v>
      </c>
    </row>
    <row r="234" spans="1:4" ht="13.5" x14ac:dyDescent="0.3">
      <c r="A234" s="16"/>
      <c r="B234" s="19" t="s">
        <v>297</v>
      </c>
      <c r="C234" s="12" t="s">
        <v>657</v>
      </c>
      <c r="D234" s="12">
        <v>544689</v>
      </c>
    </row>
    <row r="235" spans="1:4" ht="13.5" x14ac:dyDescent="0.3">
      <c r="A235" s="12" t="s">
        <v>296</v>
      </c>
      <c r="B235" s="19" t="s">
        <v>297</v>
      </c>
      <c r="C235" s="12" t="s">
        <v>657</v>
      </c>
      <c r="D235" s="20">
        <v>547227</v>
      </c>
    </row>
    <row r="236" spans="1:4" ht="13.5" x14ac:dyDescent="0.3">
      <c r="A236" s="12" t="s">
        <v>296</v>
      </c>
      <c r="B236" s="19" t="s">
        <v>297</v>
      </c>
      <c r="C236" s="12" t="s">
        <v>657</v>
      </c>
      <c r="D236" s="12">
        <v>548750</v>
      </c>
    </row>
    <row r="237" spans="1:4" ht="13.5" x14ac:dyDescent="0.3">
      <c r="A237" s="12" t="s">
        <v>296</v>
      </c>
      <c r="B237" s="19" t="s">
        <v>297</v>
      </c>
      <c r="C237" s="12" t="s">
        <v>657</v>
      </c>
      <c r="D237" s="20">
        <v>548870</v>
      </c>
    </row>
    <row r="238" spans="1:4" ht="13.5" x14ac:dyDescent="0.3">
      <c r="A238" s="16"/>
      <c r="B238" s="19" t="s">
        <v>297</v>
      </c>
      <c r="C238" s="12" t="s">
        <v>657</v>
      </c>
      <c r="D238" s="20">
        <v>549153</v>
      </c>
    </row>
    <row r="239" spans="1:4" ht="13.5" x14ac:dyDescent="0.3">
      <c r="A239" s="12" t="s">
        <v>296</v>
      </c>
      <c r="B239" s="19" t="s">
        <v>297</v>
      </c>
      <c r="C239" s="12" t="s">
        <v>657</v>
      </c>
      <c r="D239" s="20">
        <v>549155</v>
      </c>
    </row>
    <row r="240" spans="1:4" ht="13.5" x14ac:dyDescent="0.3">
      <c r="A240" s="16"/>
      <c r="B240" s="19" t="s">
        <v>297</v>
      </c>
      <c r="C240" s="12" t="s">
        <v>657</v>
      </c>
      <c r="D240" s="12">
        <v>549509</v>
      </c>
    </row>
    <row r="241" spans="1:4" ht="13.5" x14ac:dyDescent="0.3">
      <c r="A241" s="12" t="s">
        <v>296</v>
      </c>
      <c r="B241" s="19" t="s">
        <v>297</v>
      </c>
      <c r="C241" s="12" t="s">
        <v>657</v>
      </c>
      <c r="D241" s="20">
        <v>550000</v>
      </c>
    </row>
    <row r="242" spans="1:4" ht="13.5" x14ac:dyDescent="0.3">
      <c r="A242" s="12" t="s">
        <v>296</v>
      </c>
      <c r="B242" s="19" t="s">
        <v>297</v>
      </c>
      <c r="C242" s="12" t="s">
        <v>657</v>
      </c>
      <c r="D242" s="12">
        <v>550347</v>
      </c>
    </row>
    <row r="243" spans="1:4" ht="13.5" x14ac:dyDescent="0.3">
      <c r="A243" s="12" t="s">
        <v>296</v>
      </c>
      <c r="B243" s="19" t="s">
        <v>297</v>
      </c>
      <c r="C243" s="12" t="s">
        <v>657</v>
      </c>
      <c r="D243" s="20">
        <v>552051</v>
      </c>
    </row>
    <row r="244" spans="1:4" ht="13.5" x14ac:dyDescent="0.3">
      <c r="A244" s="12" t="s">
        <v>296</v>
      </c>
      <c r="B244" s="19" t="s">
        <v>297</v>
      </c>
      <c r="C244" s="12" t="s">
        <v>657</v>
      </c>
      <c r="D244" s="20">
        <v>552052</v>
      </c>
    </row>
    <row r="245" spans="1:4" ht="13.5" x14ac:dyDescent="0.3">
      <c r="A245" s="12" t="s">
        <v>296</v>
      </c>
      <c r="B245" s="19" t="s">
        <v>297</v>
      </c>
      <c r="C245" s="12" t="s">
        <v>657</v>
      </c>
      <c r="D245" s="20">
        <v>552164</v>
      </c>
    </row>
    <row r="246" spans="1:4" ht="13.5" x14ac:dyDescent="0.3">
      <c r="A246" s="12" t="s">
        <v>296</v>
      </c>
      <c r="B246" s="19" t="s">
        <v>297</v>
      </c>
      <c r="C246" s="12" t="s">
        <v>657</v>
      </c>
      <c r="D246" s="20">
        <v>552290</v>
      </c>
    </row>
    <row r="247" spans="1:4" ht="13.5" x14ac:dyDescent="0.3">
      <c r="A247" s="12" t="s">
        <v>296</v>
      </c>
      <c r="B247" s="19" t="s">
        <v>297</v>
      </c>
      <c r="C247" s="12" t="s">
        <v>657</v>
      </c>
      <c r="D247" s="20">
        <v>552376</v>
      </c>
    </row>
    <row r="248" spans="1:4" ht="13.5" x14ac:dyDescent="0.3">
      <c r="A248" s="12" t="s">
        <v>296</v>
      </c>
      <c r="B248" s="19" t="s">
        <v>297</v>
      </c>
      <c r="C248" s="12" t="s">
        <v>657</v>
      </c>
      <c r="D248" s="20">
        <v>552377</v>
      </c>
    </row>
    <row r="249" spans="1:4" ht="13.5" x14ac:dyDescent="0.3">
      <c r="A249" s="12" t="s">
        <v>296</v>
      </c>
      <c r="B249" s="19" t="s">
        <v>297</v>
      </c>
      <c r="C249" s="12" t="s">
        <v>657</v>
      </c>
      <c r="D249" s="20">
        <v>552441</v>
      </c>
    </row>
    <row r="250" spans="1:4" ht="13.5" x14ac:dyDescent="0.3">
      <c r="A250" s="12" t="s">
        <v>296</v>
      </c>
      <c r="B250" s="19" t="s">
        <v>297</v>
      </c>
      <c r="C250" s="12" t="s">
        <v>657</v>
      </c>
      <c r="D250" s="20">
        <v>552445</v>
      </c>
    </row>
    <row r="251" spans="1:4" ht="13.5" x14ac:dyDescent="0.3">
      <c r="A251" s="12" t="s">
        <v>296</v>
      </c>
      <c r="B251" s="19" t="s">
        <v>297</v>
      </c>
      <c r="C251" s="12" t="s">
        <v>657</v>
      </c>
      <c r="D251" s="20">
        <v>553142</v>
      </c>
    </row>
    <row r="252" spans="1:4" ht="13.5" x14ac:dyDescent="0.3">
      <c r="A252" s="12" t="s">
        <v>296</v>
      </c>
      <c r="B252" s="19" t="s">
        <v>297</v>
      </c>
      <c r="C252" s="12" t="s">
        <v>657</v>
      </c>
      <c r="D252" s="20">
        <v>553150</v>
      </c>
    </row>
    <row r="253" spans="1:4" ht="13.5" x14ac:dyDescent="0.3">
      <c r="A253" s="12"/>
      <c r="B253" s="19" t="s">
        <v>297</v>
      </c>
      <c r="C253" s="12" t="s">
        <v>657</v>
      </c>
      <c r="D253" s="20">
        <v>553406</v>
      </c>
    </row>
    <row r="254" spans="1:4" ht="13.5" x14ac:dyDescent="0.3">
      <c r="A254" s="12"/>
      <c r="B254" s="19" t="s">
        <v>297</v>
      </c>
      <c r="C254" s="12" t="s">
        <v>657</v>
      </c>
      <c r="D254" s="20">
        <v>553423</v>
      </c>
    </row>
    <row r="255" spans="1:4" ht="13.5" x14ac:dyDescent="0.3">
      <c r="A255" s="12" t="s">
        <v>296</v>
      </c>
      <c r="B255" s="19" t="s">
        <v>297</v>
      </c>
      <c r="C255" s="12" t="s">
        <v>657</v>
      </c>
      <c r="D255" s="20">
        <v>558735</v>
      </c>
    </row>
    <row r="256" spans="1:4" ht="13.5" x14ac:dyDescent="0.3">
      <c r="A256" s="12" t="s">
        <v>296</v>
      </c>
      <c r="B256" s="19" t="s">
        <v>297</v>
      </c>
      <c r="C256" s="12" t="s">
        <v>657</v>
      </c>
      <c r="D256" s="12">
        <v>558813</v>
      </c>
    </row>
    <row r="257" spans="1:4" ht="13.5" x14ac:dyDescent="0.3">
      <c r="A257" s="12" t="s">
        <v>296</v>
      </c>
      <c r="B257" s="19" t="s">
        <v>297</v>
      </c>
      <c r="C257" s="12" t="s">
        <v>657</v>
      </c>
      <c r="D257" s="20">
        <v>558817</v>
      </c>
    </row>
    <row r="258" spans="1:4" ht="13.5" x14ac:dyDescent="0.3">
      <c r="A258" s="12" t="s">
        <v>296</v>
      </c>
      <c r="B258" s="19" t="s">
        <v>297</v>
      </c>
      <c r="C258" s="12" t="s">
        <v>657</v>
      </c>
      <c r="D258" s="20">
        <v>558875</v>
      </c>
    </row>
    <row r="259" spans="1:4" ht="13.5" x14ac:dyDescent="0.3">
      <c r="A259" s="12" t="s">
        <v>296</v>
      </c>
      <c r="B259" s="19" t="s">
        <v>297</v>
      </c>
      <c r="C259" s="12" t="s">
        <v>657</v>
      </c>
      <c r="D259" s="20">
        <v>558915</v>
      </c>
    </row>
    <row r="260" spans="1:4" ht="13.5" x14ac:dyDescent="0.3">
      <c r="A260" s="12" t="s">
        <v>296</v>
      </c>
      <c r="B260" s="19" t="s">
        <v>297</v>
      </c>
      <c r="C260" s="12" t="s">
        <v>657</v>
      </c>
      <c r="D260" s="20">
        <v>558970</v>
      </c>
    </row>
    <row r="261" spans="1:4" ht="13.5" x14ac:dyDescent="0.3">
      <c r="A261" s="12" t="s">
        <v>296</v>
      </c>
      <c r="B261" s="19" t="s">
        <v>297</v>
      </c>
      <c r="C261" s="12" t="s">
        <v>657</v>
      </c>
      <c r="D261" s="20">
        <v>558971</v>
      </c>
    </row>
    <row r="262" spans="1:4" ht="13.5" x14ac:dyDescent="0.3">
      <c r="A262" s="12" t="s">
        <v>296</v>
      </c>
      <c r="B262" s="19" t="s">
        <v>297</v>
      </c>
      <c r="C262" s="12" t="s">
        <v>657</v>
      </c>
      <c r="D262" s="20">
        <v>558972</v>
      </c>
    </row>
    <row r="263" spans="1:4" ht="13.5" x14ac:dyDescent="0.3">
      <c r="A263" s="12" t="s">
        <v>296</v>
      </c>
      <c r="B263" s="19" t="s">
        <v>297</v>
      </c>
      <c r="C263" s="12" t="s">
        <v>657</v>
      </c>
      <c r="D263" s="20">
        <v>559293</v>
      </c>
    </row>
    <row r="264" spans="1:4" ht="13.5" x14ac:dyDescent="0.3">
      <c r="A264" s="16"/>
      <c r="B264" s="19" t="s">
        <v>297</v>
      </c>
      <c r="C264" s="12" t="s">
        <v>657</v>
      </c>
      <c r="D264" s="20">
        <v>559913</v>
      </c>
    </row>
    <row r="265" spans="1:4" ht="13.5" x14ac:dyDescent="0.3">
      <c r="A265" s="16"/>
      <c r="B265" s="19" t="s">
        <v>297</v>
      </c>
      <c r="C265" s="12" t="s">
        <v>657</v>
      </c>
      <c r="D265" s="20">
        <v>559924</v>
      </c>
    </row>
    <row r="266" spans="1:4" ht="13.5" x14ac:dyDescent="0.3">
      <c r="A266" s="16"/>
      <c r="B266" s="19" t="s">
        <v>297</v>
      </c>
      <c r="C266" s="12" t="s">
        <v>833</v>
      </c>
      <c r="D266" s="12">
        <v>624368</v>
      </c>
    </row>
    <row r="267" spans="1:4" ht="13.5" x14ac:dyDescent="0.3">
      <c r="A267" s="16"/>
      <c r="B267" s="19" t="s">
        <v>297</v>
      </c>
      <c r="C267" s="12" t="s">
        <v>833</v>
      </c>
      <c r="D267" s="12">
        <v>624376</v>
      </c>
    </row>
    <row r="268" spans="1:4" ht="13.5" x14ac:dyDescent="0.3">
      <c r="A268" s="12"/>
      <c r="B268" s="19" t="s">
        <v>297</v>
      </c>
      <c r="C268" s="12" t="s">
        <v>833</v>
      </c>
      <c r="D268" s="12">
        <v>624377</v>
      </c>
    </row>
    <row r="269" spans="1:4" ht="13.5" x14ac:dyDescent="0.3">
      <c r="A269" s="12"/>
      <c r="B269" s="19" t="s">
        <v>297</v>
      </c>
      <c r="C269" s="12" t="s">
        <v>833</v>
      </c>
      <c r="D269" s="12">
        <v>624378</v>
      </c>
    </row>
    <row r="270" spans="1:4" ht="13.5" x14ac:dyDescent="0.3">
      <c r="A270" s="12"/>
      <c r="B270" s="19" t="s">
        <v>297</v>
      </c>
      <c r="C270" s="12" t="s">
        <v>631</v>
      </c>
      <c r="D270" s="20">
        <v>943133</v>
      </c>
    </row>
    <row r="271" spans="1:4" ht="13.5" x14ac:dyDescent="0.3">
      <c r="A271" s="12"/>
      <c r="B271" s="19" t="s">
        <v>297</v>
      </c>
      <c r="C271" s="12" t="s">
        <v>631</v>
      </c>
      <c r="D271" s="20">
        <v>943134</v>
      </c>
    </row>
    <row r="272" spans="1:4" ht="13.5" x14ac:dyDescent="0.3">
      <c r="A272" s="12"/>
      <c r="B272" s="19" t="s">
        <v>297</v>
      </c>
      <c r="C272" s="12" t="s">
        <v>632</v>
      </c>
      <c r="D272" s="20">
        <v>943135</v>
      </c>
    </row>
    <row r="273" spans="1:4" ht="13.5" x14ac:dyDescent="0.3">
      <c r="A273" s="16"/>
      <c r="B273" s="19" t="s">
        <v>297</v>
      </c>
      <c r="C273" s="12" t="s">
        <v>632</v>
      </c>
      <c r="D273" s="20">
        <v>943136</v>
      </c>
    </row>
    <row r="274" spans="1:4" ht="13.5" x14ac:dyDescent="0.3">
      <c r="A274" s="16"/>
      <c r="B274" s="19" t="s">
        <v>297</v>
      </c>
      <c r="C274" s="12" t="s">
        <v>632</v>
      </c>
      <c r="D274" s="20">
        <v>943137</v>
      </c>
    </row>
    <row r="275" spans="1:4" ht="13.5" x14ac:dyDescent="0.3">
      <c r="A275" s="16"/>
      <c r="B275" s="19" t="s">
        <v>297</v>
      </c>
      <c r="C275" s="12" t="s">
        <v>834</v>
      </c>
      <c r="D275" s="12">
        <v>943138</v>
      </c>
    </row>
    <row r="276" spans="1:4" ht="13.5" x14ac:dyDescent="0.3">
      <c r="A276" s="16"/>
      <c r="B276" s="19" t="s">
        <v>297</v>
      </c>
      <c r="C276" s="12" t="s">
        <v>834</v>
      </c>
      <c r="D276" s="12">
        <v>943139</v>
      </c>
    </row>
    <row r="277" spans="1:4" ht="13.5" x14ac:dyDescent="0.3">
      <c r="A277" s="16"/>
      <c r="B277" s="19" t="s">
        <v>297</v>
      </c>
      <c r="C277" s="12" t="s">
        <v>298</v>
      </c>
      <c r="D277" s="20">
        <v>943140</v>
      </c>
    </row>
    <row r="278" spans="1:4" ht="13.5" x14ac:dyDescent="0.3">
      <c r="A278" s="16"/>
      <c r="B278" s="19" t="s">
        <v>297</v>
      </c>
      <c r="C278" s="12" t="s">
        <v>298</v>
      </c>
      <c r="D278" s="20">
        <v>943141</v>
      </c>
    </row>
    <row r="279" spans="1:4" ht="13.5" x14ac:dyDescent="0.3">
      <c r="A279" s="16"/>
      <c r="B279" s="19" t="s">
        <v>297</v>
      </c>
      <c r="C279" s="12" t="s">
        <v>738</v>
      </c>
      <c r="D279" s="20">
        <v>943142</v>
      </c>
    </row>
    <row r="280" spans="1:4" ht="13.5" x14ac:dyDescent="0.3">
      <c r="A280" s="16"/>
      <c r="B280" s="19" t="s">
        <v>297</v>
      </c>
      <c r="C280" s="12" t="s">
        <v>834</v>
      </c>
      <c r="D280" s="12">
        <v>943143</v>
      </c>
    </row>
    <row r="281" spans="1:4" ht="13.5" x14ac:dyDescent="0.3">
      <c r="A281" s="16"/>
      <c r="B281" s="19" t="s">
        <v>297</v>
      </c>
      <c r="C281" s="12" t="s">
        <v>834</v>
      </c>
      <c r="D281" s="12">
        <v>943144</v>
      </c>
    </row>
    <row r="282" spans="1:4" ht="13.5" x14ac:dyDescent="0.3">
      <c r="A282" s="16"/>
      <c r="B282" s="19" t="s">
        <v>297</v>
      </c>
      <c r="C282" s="12" t="s">
        <v>834</v>
      </c>
      <c r="D282" s="12">
        <v>943145</v>
      </c>
    </row>
    <row r="283" spans="1:4" ht="13.5" x14ac:dyDescent="0.3">
      <c r="A283" s="16"/>
      <c r="B283" s="19" t="s">
        <v>297</v>
      </c>
      <c r="C283" s="12" t="s">
        <v>834</v>
      </c>
      <c r="D283" s="12">
        <v>943146</v>
      </c>
    </row>
    <row r="284" spans="1:4" ht="13.5" x14ac:dyDescent="0.3">
      <c r="A284" s="16"/>
      <c r="B284" s="19" t="s">
        <v>297</v>
      </c>
      <c r="C284" s="12" t="s">
        <v>834</v>
      </c>
      <c r="D284" s="12">
        <v>943147</v>
      </c>
    </row>
    <row r="285" spans="1:4" ht="13.5" x14ac:dyDescent="0.3">
      <c r="A285" s="16"/>
      <c r="B285" s="19" t="s">
        <v>297</v>
      </c>
      <c r="C285" s="12" t="s">
        <v>834</v>
      </c>
      <c r="D285" s="12">
        <v>943148</v>
      </c>
    </row>
    <row r="286" spans="1:4" ht="13.5" x14ac:dyDescent="0.3">
      <c r="A286" s="12"/>
      <c r="B286" s="19" t="s">
        <v>297</v>
      </c>
      <c r="C286" s="12" t="s">
        <v>834</v>
      </c>
      <c r="D286" s="12">
        <v>943149</v>
      </c>
    </row>
    <row r="287" spans="1:4" ht="13.5" x14ac:dyDescent="0.3">
      <c r="A287" s="12"/>
      <c r="B287" s="19" t="s">
        <v>297</v>
      </c>
      <c r="C287" s="12" t="s">
        <v>834</v>
      </c>
      <c r="D287" s="12">
        <v>943151</v>
      </c>
    </row>
    <row r="288" spans="1:4" ht="13.5" x14ac:dyDescent="0.3">
      <c r="A288" s="12" t="s">
        <v>296</v>
      </c>
      <c r="B288" s="19" t="s">
        <v>297</v>
      </c>
      <c r="C288" s="12" t="s">
        <v>631</v>
      </c>
      <c r="D288" s="20">
        <v>943152</v>
      </c>
    </row>
    <row r="289" spans="1:4" ht="13.5" x14ac:dyDescent="0.3">
      <c r="A289" s="12" t="s">
        <v>296</v>
      </c>
      <c r="B289" s="19" t="s">
        <v>297</v>
      </c>
      <c r="C289" s="12" t="s">
        <v>631</v>
      </c>
      <c r="D289" s="20">
        <v>943153</v>
      </c>
    </row>
    <row r="290" spans="1:4" ht="13.5" x14ac:dyDescent="0.3">
      <c r="A290" s="16"/>
      <c r="B290" s="19" t="s">
        <v>297</v>
      </c>
      <c r="C290" s="12" t="s">
        <v>298</v>
      </c>
      <c r="D290" s="20">
        <v>943154</v>
      </c>
    </row>
    <row r="291" spans="1:4" ht="13.5" x14ac:dyDescent="0.3">
      <c r="A291" s="16"/>
      <c r="B291" s="19" t="s">
        <v>297</v>
      </c>
      <c r="C291" s="12" t="s">
        <v>298</v>
      </c>
      <c r="D291" s="20">
        <v>943155</v>
      </c>
    </row>
    <row r="292" spans="1:4" ht="13.5" x14ac:dyDescent="0.3">
      <c r="A292" s="12"/>
      <c r="B292" s="19" t="s">
        <v>297</v>
      </c>
      <c r="C292" s="12" t="s">
        <v>834</v>
      </c>
      <c r="D292" s="12">
        <v>943156</v>
      </c>
    </row>
    <row r="293" spans="1:4" ht="13.5" x14ac:dyDescent="0.3">
      <c r="A293" s="12"/>
      <c r="B293" s="19" t="s">
        <v>297</v>
      </c>
      <c r="C293" s="12" t="s">
        <v>834</v>
      </c>
      <c r="D293" s="12">
        <v>943157</v>
      </c>
    </row>
    <row r="294" spans="1:4" ht="13.5" x14ac:dyDescent="0.3">
      <c r="A294" s="16"/>
      <c r="B294" s="19" t="s">
        <v>297</v>
      </c>
      <c r="C294" s="12" t="s">
        <v>631</v>
      </c>
      <c r="D294" s="20">
        <v>943158</v>
      </c>
    </row>
    <row r="295" spans="1:4" ht="13.5" x14ac:dyDescent="0.3">
      <c r="A295" s="16"/>
      <c r="B295" s="19" t="s">
        <v>297</v>
      </c>
      <c r="C295" s="12" t="s">
        <v>631</v>
      </c>
      <c r="D295" s="20">
        <v>943159</v>
      </c>
    </row>
    <row r="296" spans="1:4" ht="13.5" x14ac:dyDescent="0.3">
      <c r="A296" s="12"/>
      <c r="B296" s="19" t="s">
        <v>297</v>
      </c>
      <c r="C296" s="12" t="s">
        <v>834</v>
      </c>
      <c r="D296" s="12">
        <v>943160</v>
      </c>
    </row>
    <row r="297" spans="1:4" ht="13.5" x14ac:dyDescent="0.3">
      <c r="A297" s="12"/>
      <c r="B297" s="19" t="s">
        <v>297</v>
      </c>
      <c r="C297" s="12" t="s">
        <v>834</v>
      </c>
      <c r="D297" s="12">
        <v>943161</v>
      </c>
    </row>
    <row r="298" spans="1:4" ht="13.5" x14ac:dyDescent="0.3">
      <c r="A298" s="12"/>
      <c r="B298" s="19" t="s">
        <v>297</v>
      </c>
      <c r="C298" s="12" t="s">
        <v>631</v>
      </c>
      <c r="D298" s="20">
        <v>943162</v>
      </c>
    </row>
    <row r="299" spans="1:4" ht="13.5" x14ac:dyDescent="0.3">
      <c r="A299" s="12"/>
      <c r="B299" s="19" t="s">
        <v>297</v>
      </c>
      <c r="C299" s="12" t="s">
        <v>631</v>
      </c>
      <c r="D299" s="20">
        <v>943163</v>
      </c>
    </row>
    <row r="300" spans="1:4" ht="13.5" x14ac:dyDescent="0.3">
      <c r="A300" s="12"/>
      <c r="B300" s="19" t="s">
        <v>297</v>
      </c>
      <c r="C300" s="12" t="s">
        <v>631</v>
      </c>
      <c r="D300" s="20">
        <v>943164</v>
      </c>
    </row>
    <row r="301" spans="1:4" ht="13.5" x14ac:dyDescent="0.3">
      <c r="A301" s="12"/>
      <c r="B301" s="19" t="s">
        <v>297</v>
      </c>
      <c r="C301" s="12" t="s">
        <v>631</v>
      </c>
      <c r="D301" s="20">
        <v>943165</v>
      </c>
    </row>
    <row r="302" spans="1:4" ht="13.5" x14ac:dyDescent="0.3">
      <c r="A302" s="12"/>
      <c r="B302" s="19" t="s">
        <v>297</v>
      </c>
      <c r="C302" s="12" t="s">
        <v>631</v>
      </c>
      <c r="D302" s="20">
        <v>943166</v>
      </c>
    </row>
    <row r="303" spans="1:4" ht="13.5" x14ac:dyDescent="0.3">
      <c r="A303" s="12"/>
      <c r="B303" s="19" t="s">
        <v>297</v>
      </c>
      <c r="C303" s="12" t="s">
        <v>631</v>
      </c>
      <c r="D303" s="20">
        <v>943167</v>
      </c>
    </row>
    <row r="304" spans="1:4" ht="13.5" x14ac:dyDescent="0.3">
      <c r="A304" s="12"/>
      <c r="B304" s="19" t="s">
        <v>297</v>
      </c>
      <c r="C304" s="12" t="s">
        <v>631</v>
      </c>
      <c r="D304" s="20">
        <v>943168</v>
      </c>
    </row>
    <row r="305" spans="1:4" ht="13.5" x14ac:dyDescent="0.3">
      <c r="A305" s="12"/>
      <c r="B305" s="19" t="s">
        <v>297</v>
      </c>
      <c r="C305" s="12" t="s">
        <v>631</v>
      </c>
      <c r="D305" s="20">
        <v>943169</v>
      </c>
    </row>
    <row r="306" spans="1:4" ht="13.5" x14ac:dyDescent="0.3">
      <c r="A306" s="12"/>
      <c r="B306" s="19" t="s">
        <v>297</v>
      </c>
      <c r="C306" s="12" t="s">
        <v>631</v>
      </c>
      <c r="D306" s="20">
        <v>943170</v>
      </c>
    </row>
    <row r="307" spans="1:4" ht="13.5" x14ac:dyDescent="0.3">
      <c r="A307" s="12"/>
      <c r="B307" s="19" t="s">
        <v>297</v>
      </c>
      <c r="C307" s="12" t="s">
        <v>631</v>
      </c>
      <c r="D307" s="20">
        <v>943171</v>
      </c>
    </row>
    <row r="308" spans="1:4" ht="13.5" x14ac:dyDescent="0.3">
      <c r="A308" s="12"/>
      <c r="B308" s="19" t="s">
        <v>297</v>
      </c>
      <c r="C308" s="12" t="s">
        <v>631</v>
      </c>
      <c r="D308" s="20">
        <v>943172</v>
      </c>
    </row>
    <row r="309" spans="1:4" ht="13.5" x14ac:dyDescent="0.3">
      <c r="A309" s="12"/>
      <c r="B309" s="19" t="s">
        <v>297</v>
      </c>
      <c r="C309" s="12" t="s">
        <v>631</v>
      </c>
      <c r="D309" s="20">
        <v>943173</v>
      </c>
    </row>
    <row r="310" spans="1:4" ht="13.5" x14ac:dyDescent="0.3">
      <c r="A310" s="12"/>
      <c r="B310" s="19" t="s">
        <v>1027</v>
      </c>
      <c r="C310" s="12" t="s">
        <v>1028</v>
      </c>
      <c r="D310" s="20">
        <v>943177</v>
      </c>
    </row>
    <row r="311" spans="1:4" ht="13.5" x14ac:dyDescent="0.3">
      <c r="A311" s="12"/>
      <c r="B311" s="19" t="s">
        <v>1029</v>
      </c>
      <c r="C311" s="12" t="s">
        <v>632</v>
      </c>
      <c r="D311" s="20">
        <v>943178</v>
      </c>
    </row>
    <row r="312" spans="1:4" ht="13.5" x14ac:dyDescent="0.3">
      <c r="A312" s="12"/>
      <c r="B312" s="19" t="s">
        <v>1026</v>
      </c>
      <c r="C312" s="12" t="s">
        <v>632</v>
      </c>
      <c r="D312" s="20">
        <v>943179</v>
      </c>
    </row>
    <row r="313" spans="1:4" ht="13.5" x14ac:dyDescent="0.3">
      <c r="A313" s="12"/>
      <c r="B313" s="19" t="s">
        <v>1026</v>
      </c>
      <c r="C313" s="12" t="s">
        <v>1025</v>
      </c>
      <c r="D313" s="20">
        <v>943180</v>
      </c>
    </row>
    <row r="314" spans="1:4" ht="13.5" x14ac:dyDescent="0.3">
      <c r="A314" s="12"/>
      <c r="B314" s="19" t="s">
        <v>1030</v>
      </c>
      <c r="C314" s="12" t="s">
        <v>1028</v>
      </c>
      <c r="D314" s="20">
        <v>943182</v>
      </c>
    </row>
    <row r="315" spans="1:4" ht="13.5" x14ac:dyDescent="0.3">
      <c r="A315" s="12"/>
      <c r="B315" s="19" t="s">
        <v>1031</v>
      </c>
      <c r="C315" s="12" t="s">
        <v>1033</v>
      </c>
      <c r="D315" s="20">
        <v>943183</v>
      </c>
    </row>
    <row r="316" spans="1:4" ht="13.5" x14ac:dyDescent="0.3">
      <c r="A316" s="12"/>
      <c r="B316" s="19" t="s">
        <v>1027</v>
      </c>
      <c r="C316" s="12" t="s">
        <v>1028</v>
      </c>
      <c r="D316" s="20">
        <v>943184</v>
      </c>
    </row>
    <row r="317" spans="1:4" ht="13.5" x14ac:dyDescent="0.3">
      <c r="A317" s="12"/>
      <c r="B317" s="19" t="s">
        <v>1032</v>
      </c>
      <c r="C317" s="12" t="s">
        <v>1034</v>
      </c>
      <c r="D317" s="20">
        <v>943185</v>
      </c>
    </row>
    <row r="318" spans="1:4" ht="13.5" x14ac:dyDescent="0.3">
      <c r="A318" s="12"/>
      <c r="B318" s="19" t="s">
        <v>297</v>
      </c>
      <c r="C318" s="12" t="s">
        <v>631</v>
      </c>
      <c r="D318" s="20">
        <v>948521</v>
      </c>
    </row>
    <row r="319" spans="1:4" ht="13.5" x14ac:dyDescent="0.3">
      <c r="A319" s="12"/>
      <c r="B319" s="19" t="s">
        <v>297</v>
      </c>
      <c r="C319" s="12" t="s">
        <v>631</v>
      </c>
      <c r="D319" s="20">
        <v>948817</v>
      </c>
    </row>
    <row r="320" spans="1:4" ht="13.5" x14ac:dyDescent="0.3">
      <c r="A320" s="12"/>
      <c r="B320" s="19" t="s">
        <v>297</v>
      </c>
      <c r="C320" s="12" t="s">
        <v>298</v>
      </c>
      <c r="D320" s="20">
        <v>949001</v>
      </c>
    </row>
    <row r="321" spans="1:4" ht="13.5" x14ac:dyDescent="0.3">
      <c r="A321" s="12"/>
      <c r="B321" s="19" t="s">
        <v>297</v>
      </c>
      <c r="C321" s="12" t="s">
        <v>298</v>
      </c>
      <c r="D321" s="20">
        <v>949002</v>
      </c>
    </row>
    <row r="322" spans="1:4" ht="13.5" x14ac:dyDescent="0.3">
      <c r="A322" s="16"/>
      <c r="B322" s="19" t="s">
        <v>297</v>
      </c>
      <c r="C322" s="12" t="s">
        <v>298</v>
      </c>
      <c r="D322" s="20">
        <v>949003</v>
      </c>
    </row>
    <row r="323" spans="1:4" ht="13.5" x14ac:dyDescent="0.3">
      <c r="A323" s="12"/>
      <c r="B323" s="19" t="s">
        <v>297</v>
      </c>
      <c r="C323" s="12" t="s">
        <v>298</v>
      </c>
      <c r="D323" s="20">
        <v>949004</v>
      </c>
    </row>
    <row r="324" spans="1:4" ht="13.5" x14ac:dyDescent="0.3">
      <c r="A324" s="16"/>
      <c r="B324" s="19" t="s">
        <v>297</v>
      </c>
      <c r="C324" s="12" t="s">
        <v>834</v>
      </c>
      <c r="D324" s="12">
        <v>949005</v>
      </c>
    </row>
    <row r="325" spans="1:4" ht="13.5" x14ac:dyDescent="0.3">
      <c r="A325" s="12"/>
      <c r="B325" s="19" t="s">
        <v>297</v>
      </c>
      <c r="C325" s="12" t="s">
        <v>298</v>
      </c>
      <c r="D325" s="20">
        <v>949008</v>
      </c>
    </row>
    <row r="326" spans="1:4" ht="13.5" x14ac:dyDescent="0.3">
      <c r="A326" s="12"/>
      <c r="B326" s="19" t="s">
        <v>297</v>
      </c>
      <c r="C326" s="12" t="s">
        <v>834</v>
      </c>
      <c r="D326" s="12">
        <v>949009</v>
      </c>
    </row>
    <row r="327" spans="1:4" ht="13.5" x14ac:dyDescent="0.3">
      <c r="A327" s="12"/>
      <c r="B327" s="19" t="s">
        <v>297</v>
      </c>
      <c r="C327" s="12" t="s">
        <v>298</v>
      </c>
      <c r="D327" s="20">
        <v>949010</v>
      </c>
    </row>
    <row r="328" spans="1:4" ht="13.5" x14ac:dyDescent="0.3">
      <c r="A328" s="17"/>
      <c r="B328" s="19" t="s">
        <v>297</v>
      </c>
      <c r="C328" s="12" t="s">
        <v>298</v>
      </c>
      <c r="D328" s="20">
        <v>949013</v>
      </c>
    </row>
    <row r="329" spans="1:4" ht="13.5" x14ac:dyDescent="0.3">
      <c r="A329" s="17"/>
      <c r="B329" s="19" t="s">
        <v>297</v>
      </c>
      <c r="C329" s="12" t="s">
        <v>298</v>
      </c>
      <c r="D329" s="20">
        <v>949015</v>
      </c>
    </row>
    <row r="330" spans="1:4" ht="13.5" x14ac:dyDescent="0.3">
      <c r="A330" s="17" t="s">
        <v>296</v>
      </c>
      <c r="B330" s="19" t="s">
        <v>297</v>
      </c>
      <c r="C330" s="12" t="s">
        <v>298</v>
      </c>
      <c r="D330" s="20">
        <v>949018</v>
      </c>
    </row>
    <row r="331" spans="1:4" ht="13.5" x14ac:dyDescent="0.3">
      <c r="A331" s="17" t="s">
        <v>296</v>
      </c>
      <c r="B331" s="19" t="s">
        <v>297</v>
      </c>
      <c r="C331" s="12" t="s">
        <v>298</v>
      </c>
      <c r="D331" s="20">
        <v>949019</v>
      </c>
    </row>
    <row r="332" spans="1:4" ht="13.5" x14ac:dyDescent="0.3">
      <c r="A332" s="17" t="s">
        <v>296</v>
      </c>
      <c r="B332" s="19" t="s">
        <v>297</v>
      </c>
      <c r="C332" s="12" t="s">
        <v>298</v>
      </c>
      <c r="D332" s="20">
        <v>949020</v>
      </c>
    </row>
    <row r="333" spans="1:4" ht="13.5" x14ac:dyDescent="0.3">
      <c r="A333" s="17" t="s">
        <v>296</v>
      </c>
      <c r="B333" s="19" t="s">
        <v>297</v>
      </c>
      <c r="C333" s="12" t="s">
        <v>298</v>
      </c>
      <c r="D333" s="20">
        <v>949021</v>
      </c>
    </row>
    <row r="334" spans="1:4" ht="13.5" x14ac:dyDescent="0.3">
      <c r="A334" s="17" t="s">
        <v>296</v>
      </c>
      <c r="B334" s="19" t="s">
        <v>297</v>
      </c>
      <c r="C334" s="12" t="s">
        <v>298</v>
      </c>
      <c r="D334" s="20">
        <v>949022</v>
      </c>
    </row>
    <row r="335" spans="1:4" ht="13.5" x14ac:dyDescent="0.3">
      <c r="A335" s="17" t="s">
        <v>296</v>
      </c>
      <c r="B335" s="19" t="s">
        <v>297</v>
      </c>
      <c r="C335" s="12" t="s">
        <v>298</v>
      </c>
      <c r="D335" s="20">
        <v>949023</v>
      </c>
    </row>
    <row r="336" spans="1:4" ht="13.5" x14ac:dyDescent="0.3">
      <c r="A336" s="17" t="s">
        <v>296</v>
      </c>
      <c r="B336" s="19" t="s">
        <v>297</v>
      </c>
      <c r="C336" s="12" t="s">
        <v>298</v>
      </c>
      <c r="D336" s="20">
        <v>949024</v>
      </c>
    </row>
    <row r="337" spans="1:4" ht="13.5" x14ac:dyDescent="0.3">
      <c r="A337" s="17" t="s">
        <v>296</v>
      </c>
      <c r="B337" s="19" t="s">
        <v>297</v>
      </c>
      <c r="C337" s="12" t="s">
        <v>298</v>
      </c>
      <c r="D337" s="20">
        <v>949025</v>
      </c>
    </row>
    <row r="338" spans="1:4" ht="13.5" x14ac:dyDescent="0.3">
      <c r="A338" s="17" t="s">
        <v>296</v>
      </c>
      <c r="B338" s="19" t="s">
        <v>297</v>
      </c>
      <c r="C338" s="12" t="s">
        <v>298</v>
      </c>
      <c r="D338" s="20">
        <v>949026</v>
      </c>
    </row>
    <row r="339" spans="1:4" ht="13.5" x14ac:dyDescent="0.3">
      <c r="A339" s="17" t="s">
        <v>296</v>
      </c>
      <c r="B339" s="19" t="s">
        <v>297</v>
      </c>
      <c r="C339" s="12" t="s">
        <v>298</v>
      </c>
      <c r="D339" s="20">
        <v>949027</v>
      </c>
    </row>
    <row r="340" spans="1:4" ht="13.5" x14ac:dyDescent="0.3">
      <c r="A340" s="17" t="s">
        <v>296</v>
      </c>
      <c r="B340" s="19" t="s">
        <v>297</v>
      </c>
      <c r="C340" s="12" t="s">
        <v>298</v>
      </c>
      <c r="D340" s="20">
        <v>949028</v>
      </c>
    </row>
    <row r="341" spans="1:4" ht="13.5" x14ac:dyDescent="0.3">
      <c r="B341" s="19" t="s">
        <v>297</v>
      </c>
      <c r="C341" s="12" t="s">
        <v>298</v>
      </c>
      <c r="D341" s="20">
        <v>949029</v>
      </c>
    </row>
    <row r="342" spans="1:4" ht="13.5" x14ac:dyDescent="0.3">
      <c r="A342" s="17" t="s">
        <v>296</v>
      </c>
      <c r="B342" s="19" t="s">
        <v>297</v>
      </c>
      <c r="C342" s="12" t="s">
        <v>834</v>
      </c>
      <c r="D342" s="12">
        <v>949032</v>
      </c>
    </row>
    <row r="343" spans="1:4" ht="13.5" x14ac:dyDescent="0.3">
      <c r="A343" s="17" t="s">
        <v>296</v>
      </c>
      <c r="B343" s="19" t="s">
        <v>297</v>
      </c>
      <c r="C343" s="12" t="s">
        <v>298</v>
      </c>
      <c r="D343" s="20">
        <v>949033</v>
      </c>
    </row>
    <row r="344" spans="1:4" ht="13.5" x14ac:dyDescent="0.3">
      <c r="A344" s="17"/>
      <c r="B344" s="19" t="s">
        <v>297</v>
      </c>
      <c r="C344" s="12" t="s">
        <v>298</v>
      </c>
      <c r="D344" s="20">
        <v>949034</v>
      </c>
    </row>
    <row r="345" spans="1:4" ht="13.5" x14ac:dyDescent="0.3">
      <c r="A345" s="17" t="s">
        <v>296</v>
      </c>
      <c r="B345" s="19" t="s">
        <v>297</v>
      </c>
      <c r="C345" s="12" t="s">
        <v>298</v>
      </c>
      <c r="D345" s="20">
        <v>949035</v>
      </c>
    </row>
    <row r="346" spans="1:4" ht="13.5" x14ac:dyDescent="0.3">
      <c r="A346" s="17" t="s">
        <v>296</v>
      </c>
      <c r="B346" s="19" t="s">
        <v>297</v>
      </c>
      <c r="C346" s="12" t="s">
        <v>298</v>
      </c>
      <c r="D346" s="20">
        <v>949036</v>
      </c>
    </row>
    <row r="347" spans="1:4" ht="13.5" x14ac:dyDescent="0.3">
      <c r="A347" s="17" t="s">
        <v>296</v>
      </c>
      <c r="B347" s="19" t="s">
        <v>297</v>
      </c>
      <c r="C347" s="12" t="s">
        <v>298</v>
      </c>
      <c r="D347" s="20">
        <v>949037</v>
      </c>
    </row>
    <row r="348" spans="1:4" ht="13.5" x14ac:dyDescent="0.3">
      <c r="A348" s="17" t="s">
        <v>296</v>
      </c>
      <c r="B348" s="19" t="s">
        <v>297</v>
      </c>
      <c r="C348" s="12" t="s">
        <v>298</v>
      </c>
      <c r="D348" s="20">
        <v>949038</v>
      </c>
    </row>
    <row r="349" spans="1:4" ht="13.5" x14ac:dyDescent="0.3">
      <c r="A349" s="17" t="s">
        <v>296</v>
      </c>
      <c r="B349" s="19" t="s">
        <v>297</v>
      </c>
      <c r="C349" s="12" t="s">
        <v>298</v>
      </c>
      <c r="D349" s="20">
        <v>949039</v>
      </c>
    </row>
    <row r="350" spans="1:4" ht="13.5" x14ac:dyDescent="0.3">
      <c r="A350" s="17" t="s">
        <v>296</v>
      </c>
      <c r="B350" s="19" t="s">
        <v>297</v>
      </c>
      <c r="C350" s="12" t="s">
        <v>298</v>
      </c>
      <c r="D350" s="20">
        <v>949040</v>
      </c>
    </row>
    <row r="351" spans="1:4" ht="13.5" x14ac:dyDescent="0.3">
      <c r="A351" s="17" t="s">
        <v>296</v>
      </c>
      <c r="B351" s="19" t="s">
        <v>297</v>
      </c>
      <c r="C351" s="12" t="s">
        <v>298</v>
      </c>
      <c r="D351" s="20">
        <v>949041</v>
      </c>
    </row>
    <row r="352" spans="1:4" ht="13.5" x14ac:dyDescent="0.3">
      <c r="A352" s="17" t="s">
        <v>296</v>
      </c>
      <c r="B352" s="19" t="s">
        <v>297</v>
      </c>
      <c r="C352" s="12" t="s">
        <v>298</v>
      </c>
      <c r="D352" s="20">
        <v>949042</v>
      </c>
    </row>
    <row r="353" spans="1:4" ht="13.5" x14ac:dyDescent="0.3">
      <c r="A353" s="17" t="s">
        <v>296</v>
      </c>
      <c r="B353" s="19" t="s">
        <v>297</v>
      </c>
      <c r="C353" s="12" t="s">
        <v>298</v>
      </c>
      <c r="D353" s="20">
        <v>949043</v>
      </c>
    </row>
    <row r="354" spans="1:4" ht="13.5" x14ac:dyDescent="0.3">
      <c r="A354" s="17" t="s">
        <v>296</v>
      </c>
      <c r="B354" s="19" t="s">
        <v>297</v>
      </c>
      <c r="C354" s="12" t="s">
        <v>298</v>
      </c>
      <c r="D354" s="20">
        <v>949044</v>
      </c>
    </row>
    <row r="355" spans="1:4" ht="13.5" x14ac:dyDescent="0.3">
      <c r="A355" s="17" t="s">
        <v>296</v>
      </c>
      <c r="B355" s="19" t="s">
        <v>297</v>
      </c>
      <c r="C355" s="12" t="s">
        <v>298</v>
      </c>
      <c r="D355" s="20">
        <v>949045</v>
      </c>
    </row>
    <row r="356" spans="1:4" ht="13.5" x14ac:dyDescent="0.3">
      <c r="A356" s="17"/>
      <c r="B356" s="19" t="s">
        <v>297</v>
      </c>
      <c r="C356" s="12" t="s">
        <v>298</v>
      </c>
      <c r="D356" s="20">
        <v>949046</v>
      </c>
    </row>
    <row r="357" spans="1:4" ht="13.5" x14ac:dyDescent="0.3">
      <c r="A357" s="17" t="s">
        <v>296</v>
      </c>
      <c r="B357" s="19" t="s">
        <v>297</v>
      </c>
      <c r="C357" s="12" t="s">
        <v>298</v>
      </c>
      <c r="D357" s="20">
        <v>949047</v>
      </c>
    </row>
    <row r="358" spans="1:4" ht="13.5" x14ac:dyDescent="0.3">
      <c r="A358" s="17" t="s">
        <v>296</v>
      </c>
      <c r="B358" s="19" t="s">
        <v>297</v>
      </c>
      <c r="C358" s="12" t="s">
        <v>298</v>
      </c>
      <c r="D358" s="20">
        <v>949050</v>
      </c>
    </row>
    <row r="359" spans="1:4" ht="13.5" x14ac:dyDescent="0.3">
      <c r="A359" s="17" t="s">
        <v>296</v>
      </c>
      <c r="B359" s="19" t="s">
        <v>297</v>
      </c>
      <c r="C359" s="12" t="s">
        <v>298</v>
      </c>
      <c r="D359" s="20">
        <v>949051</v>
      </c>
    </row>
    <row r="360" spans="1:4" ht="13.5" x14ac:dyDescent="0.3">
      <c r="B360" s="19" t="s">
        <v>297</v>
      </c>
      <c r="C360" s="12" t="s">
        <v>298</v>
      </c>
      <c r="D360" s="20">
        <v>949052</v>
      </c>
    </row>
    <row r="361" spans="1:4" ht="13.5" x14ac:dyDescent="0.3">
      <c r="B361" s="19" t="s">
        <v>297</v>
      </c>
      <c r="C361" s="12" t="s">
        <v>298</v>
      </c>
      <c r="D361" s="20">
        <v>949053</v>
      </c>
    </row>
    <row r="362" spans="1:4" ht="13.5" x14ac:dyDescent="0.3">
      <c r="A362" s="17" t="s">
        <v>296</v>
      </c>
      <c r="B362" s="19" t="s">
        <v>297</v>
      </c>
      <c r="C362" s="12" t="s">
        <v>834</v>
      </c>
      <c r="D362" s="12">
        <v>949054</v>
      </c>
    </row>
    <row r="363" spans="1:4" ht="13.5" x14ac:dyDescent="0.3">
      <c r="A363" s="17" t="s">
        <v>296</v>
      </c>
      <c r="B363" s="19" t="s">
        <v>297</v>
      </c>
      <c r="C363" s="12" t="s">
        <v>834</v>
      </c>
      <c r="D363" s="12">
        <v>949055</v>
      </c>
    </row>
    <row r="364" spans="1:4" ht="13.5" x14ac:dyDescent="0.3">
      <c r="A364" s="17" t="s">
        <v>296</v>
      </c>
      <c r="B364" s="19" t="s">
        <v>297</v>
      </c>
      <c r="C364" s="12" t="s">
        <v>298</v>
      </c>
      <c r="D364" s="20">
        <v>949056</v>
      </c>
    </row>
    <row r="365" spans="1:4" ht="13.5" x14ac:dyDescent="0.3">
      <c r="A365" s="17" t="s">
        <v>296</v>
      </c>
      <c r="B365" s="19" t="s">
        <v>297</v>
      </c>
      <c r="C365" s="12" t="s">
        <v>298</v>
      </c>
      <c r="D365" s="20">
        <v>949057</v>
      </c>
    </row>
    <row r="366" spans="1:4" ht="13.5" x14ac:dyDescent="0.3">
      <c r="A366" s="17" t="s">
        <v>296</v>
      </c>
      <c r="B366" s="19" t="s">
        <v>297</v>
      </c>
      <c r="C366" s="12" t="s">
        <v>298</v>
      </c>
      <c r="D366" s="20">
        <v>949058</v>
      </c>
    </row>
    <row r="367" spans="1:4" ht="13.5" x14ac:dyDescent="0.3">
      <c r="A367" s="17" t="s">
        <v>296</v>
      </c>
      <c r="B367" s="19" t="s">
        <v>297</v>
      </c>
      <c r="C367" s="12" t="s">
        <v>298</v>
      </c>
      <c r="D367" s="20">
        <v>949059</v>
      </c>
    </row>
    <row r="368" spans="1:4" ht="13.5" x14ac:dyDescent="0.3">
      <c r="A368" s="17" t="s">
        <v>296</v>
      </c>
      <c r="B368" s="19" t="s">
        <v>297</v>
      </c>
      <c r="C368" s="12" t="s">
        <v>298</v>
      </c>
      <c r="D368" s="20">
        <v>949060</v>
      </c>
    </row>
    <row r="369" spans="1:4" ht="13.5" x14ac:dyDescent="0.3">
      <c r="B369" s="19" t="s">
        <v>297</v>
      </c>
      <c r="C369" s="12" t="s">
        <v>298</v>
      </c>
      <c r="D369" s="20">
        <v>949061</v>
      </c>
    </row>
    <row r="370" spans="1:4" ht="13.5" x14ac:dyDescent="0.3">
      <c r="A370" s="17" t="s">
        <v>296</v>
      </c>
      <c r="B370" s="19" t="s">
        <v>297</v>
      </c>
      <c r="C370" s="12" t="s">
        <v>298</v>
      </c>
      <c r="D370" s="24">
        <v>949062</v>
      </c>
    </row>
    <row r="371" spans="1:4" ht="13.5" x14ac:dyDescent="0.3">
      <c r="A371" s="17"/>
      <c r="B371" s="19" t="s">
        <v>297</v>
      </c>
      <c r="C371" s="12" t="s">
        <v>834</v>
      </c>
      <c r="D371" s="12">
        <v>949063</v>
      </c>
    </row>
    <row r="372" spans="1:4" ht="13.5" x14ac:dyDescent="0.3">
      <c r="A372" s="17" t="s">
        <v>296</v>
      </c>
      <c r="B372" s="19" t="s">
        <v>297</v>
      </c>
      <c r="C372" s="12" t="s">
        <v>298</v>
      </c>
      <c r="D372" s="20">
        <v>949064</v>
      </c>
    </row>
    <row r="373" spans="1:4" ht="13.5" x14ac:dyDescent="0.3">
      <c r="B373" s="19" t="s">
        <v>297</v>
      </c>
      <c r="C373" s="12" t="s">
        <v>298</v>
      </c>
      <c r="D373" s="20">
        <v>949065</v>
      </c>
    </row>
    <row r="374" spans="1:4" ht="13.5" x14ac:dyDescent="0.3">
      <c r="B374" s="19" t="s">
        <v>297</v>
      </c>
      <c r="C374" s="12" t="s">
        <v>298</v>
      </c>
      <c r="D374" s="20">
        <v>949066</v>
      </c>
    </row>
    <row r="375" spans="1:4" ht="13.5" x14ac:dyDescent="0.3">
      <c r="A375" s="17" t="s">
        <v>296</v>
      </c>
      <c r="B375" s="19" t="s">
        <v>297</v>
      </c>
      <c r="C375" s="12" t="s">
        <v>834</v>
      </c>
      <c r="D375" s="12">
        <v>949067</v>
      </c>
    </row>
    <row r="376" spans="1:4" ht="13.5" x14ac:dyDescent="0.3">
      <c r="A376" s="17" t="s">
        <v>296</v>
      </c>
      <c r="B376" s="19" t="s">
        <v>297</v>
      </c>
      <c r="C376" s="12" t="s">
        <v>834</v>
      </c>
      <c r="D376" s="12">
        <v>949068</v>
      </c>
    </row>
    <row r="377" spans="1:4" ht="13.5" x14ac:dyDescent="0.3">
      <c r="B377" s="19" t="s">
        <v>297</v>
      </c>
      <c r="C377" s="12" t="s">
        <v>298</v>
      </c>
      <c r="D377" s="20">
        <v>949069</v>
      </c>
    </row>
    <row r="378" spans="1:4" ht="13.5" x14ac:dyDescent="0.3">
      <c r="A378" s="17"/>
      <c r="B378" s="19" t="s">
        <v>297</v>
      </c>
      <c r="C378" s="12" t="s">
        <v>298</v>
      </c>
      <c r="D378" s="20">
        <v>949070</v>
      </c>
    </row>
    <row r="379" spans="1:4" ht="13.5" x14ac:dyDescent="0.3">
      <c r="A379" s="17"/>
      <c r="B379" s="19" t="s">
        <v>297</v>
      </c>
      <c r="C379" s="12" t="s">
        <v>834</v>
      </c>
      <c r="D379" s="12">
        <v>949076</v>
      </c>
    </row>
    <row r="380" spans="1:4" ht="13.5" x14ac:dyDescent="0.3">
      <c r="A380" s="17"/>
      <c r="B380" s="19" t="s">
        <v>297</v>
      </c>
      <c r="C380" s="12" t="s">
        <v>298</v>
      </c>
      <c r="D380" s="20">
        <v>949077</v>
      </c>
    </row>
    <row r="381" spans="1:4" ht="13.5" x14ac:dyDescent="0.3">
      <c r="B381" s="19" t="s">
        <v>297</v>
      </c>
      <c r="C381" s="12" t="s">
        <v>298</v>
      </c>
      <c r="D381" s="20">
        <v>949078</v>
      </c>
    </row>
    <row r="382" spans="1:4" ht="13.5" x14ac:dyDescent="0.3">
      <c r="A382" s="17" t="s">
        <v>296</v>
      </c>
      <c r="B382" s="19" t="s">
        <v>297</v>
      </c>
      <c r="C382" s="12" t="s">
        <v>298</v>
      </c>
      <c r="D382" s="20">
        <v>949079</v>
      </c>
    </row>
    <row r="383" spans="1:4" ht="13.5" x14ac:dyDescent="0.3">
      <c r="A383" s="17" t="s">
        <v>296</v>
      </c>
      <c r="B383" s="19" t="s">
        <v>297</v>
      </c>
      <c r="C383" s="12" t="s">
        <v>834</v>
      </c>
      <c r="D383" s="12">
        <v>949084</v>
      </c>
    </row>
    <row r="384" spans="1:4" ht="13.5" x14ac:dyDescent="0.3">
      <c r="A384" s="17" t="s">
        <v>296</v>
      </c>
      <c r="B384" s="19" t="s">
        <v>297</v>
      </c>
      <c r="C384" s="12" t="s">
        <v>298</v>
      </c>
      <c r="D384" s="20">
        <v>949085</v>
      </c>
    </row>
    <row r="385" spans="1:4" ht="13.5" x14ac:dyDescent="0.3">
      <c r="A385" s="17" t="s">
        <v>296</v>
      </c>
      <c r="B385" s="19" t="s">
        <v>297</v>
      </c>
      <c r="C385" s="12" t="s">
        <v>298</v>
      </c>
      <c r="D385" s="20">
        <v>949086</v>
      </c>
    </row>
    <row r="386" spans="1:4" ht="13.5" x14ac:dyDescent="0.3">
      <c r="A386" s="17"/>
      <c r="B386" s="19" t="s">
        <v>297</v>
      </c>
      <c r="C386" s="12" t="s">
        <v>298</v>
      </c>
      <c r="D386" s="20">
        <v>949087</v>
      </c>
    </row>
    <row r="387" spans="1:4" ht="13.5" x14ac:dyDescent="0.3">
      <c r="A387" s="17" t="s">
        <v>296</v>
      </c>
      <c r="B387" s="19" t="s">
        <v>297</v>
      </c>
      <c r="C387" s="12" t="s">
        <v>298</v>
      </c>
      <c r="D387" s="20">
        <v>949088</v>
      </c>
    </row>
    <row r="388" spans="1:4" ht="13.5" x14ac:dyDescent="0.3">
      <c r="A388" s="17" t="s">
        <v>296</v>
      </c>
      <c r="B388" s="19" t="s">
        <v>297</v>
      </c>
      <c r="C388" s="12" t="s">
        <v>298</v>
      </c>
      <c r="D388" s="20">
        <v>949089</v>
      </c>
    </row>
    <row r="389" spans="1:4" ht="13.5" x14ac:dyDescent="0.3">
      <c r="A389" s="17" t="s">
        <v>296</v>
      </c>
      <c r="B389" s="19" t="s">
        <v>297</v>
      </c>
      <c r="C389" s="12" t="s">
        <v>298</v>
      </c>
      <c r="D389" s="20">
        <v>949097</v>
      </c>
    </row>
    <row r="390" spans="1:4" ht="13.5" x14ac:dyDescent="0.3">
      <c r="B390" s="19" t="s">
        <v>297</v>
      </c>
      <c r="C390" s="12" t="s">
        <v>298</v>
      </c>
      <c r="D390" s="20">
        <v>951001</v>
      </c>
    </row>
    <row r="391" spans="1:4" ht="13.5" x14ac:dyDescent="0.3">
      <c r="B391" s="19" t="s">
        <v>297</v>
      </c>
      <c r="C391" s="12" t="s">
        <v>298</v>
      </c>
      <c r="D391" s="20">
        <v>951002</v>
      </c>
    </row>
  </sheetData>
  <sortState ref="B21:D375">
    <sortCondition ref="D21:D375"/>
  </sortState>
  <mergeCells count="1">
    <mergeCell ref="A2:D2"/>
  </mergeCells>
  <phoneticPr fontId="1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showGridLines="0" topLeftCell="B162" workbookViewId="0">
      <selection activeCell="G179" sqref="G179"/>
    </sheetView>
  </sheetViews>
  <sheetFormatPr defaultRowHeight="11.25" x14ac:dyDescent="0.3"/>
  <cols>
    <col min="1" max="1" width="12.75" style="10" hidden="1" customWidth="1"/>
    <col min="2" max="2" width="10.5" style="10" bestFit="1" customWidth="1"/>
    <col min="3" max="3" width="14.625" style="10" bestFit="1" customWidth="1"/>
    <col min="4" max="4" width="9.25" style="10" customWidth="1"/>
    <col min="5" max="16384" width="9" style="10"/>
  </cols>
  <sheetData>
    <row r="1" spans="1:4" ht="13.5" x14ac:dyDescent="0.3">
      <c r="A1" s="13"/>
    </row>
    <row r="2" spans="1:4" ht="22.5" customHeight="1" x14ac:dyDescent="0.3">
      <c r="A2" s="58" t="s">
        <v>627</v>
      </c>
      <c r="B2" s="58"/>
      <c r="C2" s="58"/>
      <c r="D2" s="58"/>
    </row>
    <row r="3" spans="1:4" ht="22.5" customHeight="1" x14ac:dyDescent="0.3">
      <c r="A3" s="18"/>
      <c r="B3" s="18"/>
      <c r="C3" s="18"/>
      <c r="D3" s="18"/>
    </row>
    <row r="4" spans="1:4" ht="22.5" customHeight="1" x14ac:dyDescent="0.3">
      <c r="A4" s="18"/>
      <c r="B4" s="61">
        <v>169894709</v>
      </c>
      <c r="C4" s="61"/>
      <c r="D4" s="18"/>
    </row>
    <row r="5" spans="1:4" ht="13.5" x14ac:dyDescent="0.3">
      <c r="A5" s="13"/>
      <c r="B5" s="11" t="s">
        <v>1</v>
      </c>
      <c r="C5" s="11" t="s">
        <v>2</v>
      </c>
      <c r="D5" s="11" t="s">
        <v>3</v>
      </c>
    </row>
    <row r="6" spans="1:4" ht="13.5" x14ac:dyDescent="0.3">
      <c r="A6" s="12" t="s">
        <v>302</v>
      </c>
      <c r="B6" s="19" t="s">
        <v>303</v>
      </c>
      <c r="C6" s="12" t="s">
        <v>7</v>
      </c>
      <c r="D6" s="20">
        <v>37</v>
      </c>
    </row>
    <row r="7" spans="1:4" ht="13.5" x14ac:dyDescent="0.3">
      <c r="A7" s="12" t="s">
        <v>302</v>
      </c>
      <c r="B7" s="19" t="s">
        <v>303</v>
      </c>
      <c r="C7" s="12" t="s">
        <v>7</v>
      </c>
      <c r="D7" s="20">
        <v>34111</v>
      </c>
    </row>
    <row r="8" spans="1:4" ht="13.5" x14ac:dyDescent="0.3">
      <c r="A8" s="12" t="s">
        <v>302</v>
      </c>
      <c r="B8" s="19" t="s">
        <v>303</v>
      </c>
      <c r="C8" s="12" t="s">
        <v>7</v>
      </c>
      <c r="D8" s="20">
        <v>37622</v>
      </c>
    </row>
    <row r="9" spans="1:4" ht="13.5" x14ac:dyDescent="0.3">
      <c r="A9" s="12" t="s">
        <v>302</v>
      </c>
      <c r="B9" s="19" t="s">
        <v>303</v>
      </c>
      <c r="C9" s="12" t="s">
        <v>657</v>
      </c>
      <c r="D9" s="20">
        <v>53107</v>
      </c>
    </row>
    <row r="10" spans="1:4" ht="13.5" x14ac:dyDescent="0.3">
      <c r="A10" s="12" t="s">
        <v>302</v>
      </c>
      <c r="B10" s="19" t="s">
        <v>303</v>
      </c>
      <c r="C10" s="12" t="s">
        <v>657</v>
      </c>
      <c r="D10" s="20">
        <v>53108</v>
      </c>
    </row>
    <row r="11" spans="1:4" ht="13.5" x14ac:dyDescent="0.3">
      <c r="A11" s="16"/>
      <c r="B11" s="19" t="s">
        <v>303</v>
      </c>
      <c r="C11" s="12" t="s">
        <v>840</v>
      </c>
      <c r="D11" s="12">
        <v>222884</v>
      </c>
    </row>
    <row r="12" spans="1:4" ht="13.5" x14ac:dyDescent="0.3">
      <c r="A12" s="12" t="s">
        <v>302</v>
      </c>
      <c r="B12" s="19" t="s">
        <v>303</v>
      </c>
      <c r="C12" s="12" t="s">
        <v>7</v>
      </c>
      <c r="D12" s="20">
        <v>376217</v>
      </c>
    </row>
    <row r="13" spans="1:4" ht="13.5" x14ac:dyDescent="0.3">
      <c r="A13" s="12" t="s">
        <v>302</v>
      </c>
      <c r="B13" s="19" t="s">
        <v>303</v>
      </c>
      <c r="C13" s="12" t="s">
        <v>7</v>
      </c>
      <c r="D13" s="20">
        <v>376223</v>
      </c>
    </row>
    <row r="14" spans="1:4" ht="13.5" x14ac:dyDescent="0.3">
      <c r="A14" s="12" t="s">
        <v>302</v>
      </c>
      <c r="B14" s="19" t="s">
        <v>303</v>
      </c>
      <c r="C14" s="12" t="s">
        <v>7</v>
      </c>
      <c r="D14" s="20">
        <v>376293</v>
      </c>
    </row>
    <row r="15" spans="1:4" ht="13.5" x14ac:dyDescent="0.3">
      <c r="A15" s="12" t="s">
        <v>302</v>
      </c>
      <c r="B15" s="19" t="s">
        <v>303</v>
      </c>
      <c r="C15" s="12" t="s">
        <v>7</v>
      </c>
      <c r="D15" s="20">
        <v>377989</v>
      </c>
    </row>
    <row r="16" spans="1:4" ht="13.5" x14ac:dyDescent="0.3">
      <c r="A16" s="12" t="s">
        <v>302</v>
      </c>
      <c r="B16" s="19" t="s">
        <v>303</v>
      </c>
      <c r="C16" s="12" t="s">
        <v>7</v>
      </c>
      <c r="D16" s="20">
        <v>379183</v>
      </c>
    </row>
    <row r="17" spans="1:4" ht="13.5" x14ac:dyDescent="0.3">
      <c r="A17" s="12" t="s">
        <v>302</v>
      </c>
      <c r="B17" s="19" t="s">
        <v>303</v>
      </c>
      <c r="C17" s="12" t="s">
        <v>7</v>
      </c>
      <c r="D17" s="20">
        <v>379184</v>
      </c>
    </row>
    <row r="18" spans="1:4" ht="13.5" x14ac:dyDescent="0.3">
      <c r="A18" s="12" t="s">
        <v>302</v>
      </c>
      <c r="B18" s="19" t="s">
        <v>303</v>
      </c>
      <c r="C18" s="12" t="s">
        <v>7</v>
      </c>
      <c r="D18" s="20">
        <v>379194</v>
      </c>
    </row>
    <row r="19" spans="1:4" ht="13.5" x14ac:dyDescent="0.3">
      <c r="A19" s="12" t="s">
        <v>302</v>
      </c>
      <c r="B19" s="19" t="s">
        <v>303</v>
      </c>
      <c r="C19" s="12" t="s">
        <v>19</v>
      </c>
      <c r="D19" s="20">
        <v>400907</v>
      </c>
    </row>
    <row r="20" spans="1:4" ht="13.5" x14ac:dyDescent="0.3">
      <c r="A20" s="12" t="s">
        <v>302</v>
      </c>
      <c r="B20" s="19" t="s">
        <v>303</v>
      </c>
      <c r="C20" s="12" t="s">
        <v>19</v>
      </c>
      <c r="D20" s="20">
        <v>400908</v>
      </c>
    </row>
    <row r="21" spans="1:4" ht="13.5" x14ac:dyDescent="0.3">
      <c r="A21" s="12" t="s">
        <v>302</v>
      </c>
      <c r="B21" s="19" t="s">
        <v>303</v>
      </c>
      <c r="C21" s="12" t="s">
        <v>19</v>
      </c>
      <c r="D21" s="20">
        <v>400909</v>
      </c>
    </row>
    <row r="22" spans="1:4" ht="13.5" x14ac:dyDescent="0.3">
      <c r="A22" s="12" t="s">
        <v>302</v>
      </c>
      <c r="B22" s="19" t="s">
        <v>303</v>
      </c>
      <c r="C22" s="12" t="s">
        <v>19</v>
      </c>
      <c r="D22" s="20">
        <v>400910</v>
      </c>
    </row>
    <row r="23" spans="1:4" ht="13.5" x14ac:dyDescent="0.3">
      <c r="A23" s="12" t="s">
        <v>302</v>
      </c>
      <c r="B23" s="19" t="s">
        <v>303</v>
      </c>
      <c r="C23" s="12" t="s">
        <v>19</v>
      </c>
      <c r="D23" s="20">
        <v>400911</v>
      </c>
    </row>
    <row r="24" spans="1:4" ht="13.5" x14ac:dyDescent="0.3">
      <c r="A24" s="12" t="s">
        <v>302</v>
      </c>
      <c r="B24" s="19" t="s">
        <v>303</v>
      </c>
      <c r="C24" s="12" t="s">
        <v>19</v>
      </c>
      <c r="D24" s="20">
        <v>400912</v>
      </c>
    </row>
    <row r="25" spans="1:4" ht="13.5" x14ac:dyDescent="0.3">
      <c r="A25" s="12" t="s">
        <v>302</v>
      </c>
      <c r="B25" s="19" t="s">
        <v>303</v>
      </c>
      <c r="C25" s="12" t="s">
        <v>19</v>
      </c>
      <c r="D25" s="20">
        <v>400913</v>
      </c>
    </row>
    <row r="26" spans="1:4" ht="13.5" x14ac:dyDescent="0.3">
      <c r="A26" s="12" t="s">
        <v>302</v>
      </c>
      <c r="B26" s="19" t="s">
        <v>303</v>
      </c>
      <c r="C26" s="12" t="s">
        <v>19</v>
      </c>
      <c r="D26" s="20">
        <v>400951</v>
      </c>
    </row>
    <row r="27" spans="1:4" ht="13.5" x14ac:dyDescent="0.3">
      <c r="A27" s="16"/>
      <c r="B27" s="19" t="s">
        <v>303</v>
      </c>
      <c r="C27" s="12" t="s">
        <v>304</v>
      </c>
      <c r="D27" s="20">
        <v>401584</v>
      </c>
    </row>
    <row r="28" spans="1:4" ht="13.5" x14ac:dyDescent="0.3">
      <c r="A28" s="16"/>
      <c r="B28" s="19" t="s">
        <v>303</v>
      </c>
      <c r="C28" s="12" t="s">
        <v>843</v>
      </c>
      <c r="D28" s="12">
        <v>402891</v>
      </c>
    </row>
    <row r="29" spans="1:4" ht="13.5" x14ac:dyDescent="0.3">
      <c r="A29" s="12" t="s">
        <v>302</v>
      </c>
      <c r="B29" s="19" t="s">
        <v>303</v>
      </c>
      <c r="C29" s="12" t="s">
        <v>19</v>
      </c>
      <c r="D29" s="20">
        <v>404726</v>
      </c>
    </row>
    <row r="30" spans="1:4" ht="13.5" x14ac:dyDescent="0.3">
      <c r="A30" s="12" t="s">
        <v>302</v>
      </c>
      <c r="B30" s="19" t="s">
        <v>303</v>
      </c>
      <c r="C30" s="12" t="s">
        <v>19</v>
      </c>
      <c r="D30" s="20">
        <v>404727</v>
      </c>
    </row>
    <row r="31" spans="1:4" ht="13.5" x14ac:dyDescent="0.3">
      <c r="A31" s="12" t="s">
        <v>302</v>
      </c>
      <c r="B31" s="19" t="s">
        <v>303</v>
      </c>
      <c r="C31" s="12" t="s">
        <v>19</v>
      </c>
      <c r="D31" s="20">
        <v>404728</v>
      </c>
    </row>
    <row r="32" spans="1:4" ht="13.5" x14ac:dyDescent="0.3">
      <c r="A32" s="12" t="s">
        <v>302</v>
      </c>
      <c r="B32" s="19" t="s">
        <v>303</v>
      </c>
      <c r="C32" s="12" t="s">
        <v>19</v>
      </c>
      <c r="D32" s="20">
        <v>407589</v>
      </c>
    </row>
    <row r="33" spans="1:5" ht="13.5" x14ac:dyDescent="0.3">
      <c r="A33" s="12" t="s">
        <v>302</v>
      </c>
      <c r="B33" s="19" t="s">
        <v>303</v>
      </c>
      <c r="C33" s="12" t="s">
        <v>19</v>
      </c>
      <c r="D33" s="20">
        <v>407590</v>
      </c>
      <c r="E33" s="14"/>
    </row>
    <row r="34" spans="1:5" ht="13.5" x14ac:dyDescent="0.3">
      <c r="A34" s="12"/>
      <c r="B34" s="19" t="s">
        <v>303</v>
      </c>
      <c r="C34" s="12" t="s">
        <v>19</v>
      </c>
      <c r="D34" s="24">
        <v>413253</v>
      </c>
    </row>
    <row r="35" spans="1:5" ht="13.5" x14ac:dyDescent="0.3">
      <c r="A35" s="12"/>
      <c r="B35" s="19" t="s">
        <v>303</v>
      </c>
      <c r="C35" s="12" t="s">
        <v>19</v>
      </c>
      <c r="D35" s="24">
        <v>413720</v>
      </c>
    </row>
    <row r="36" spans="1:5" ht="13.5" x14ac:dyDescent="0.3">
      <c r="A36" s="12" t="s">
        <v>302</v>
      </c>
      <c r="B36" s="19" t="s">
        <v>303</v>
      </c>
      <c r="C36" s="12" t="s">
        <v>19</v>
      </c>
      <c r="D36" s="20">
        <v>414296</v>
      </c>
    </row>
    <row r="37" spans="1:5" ht="13.5" x14ac:dyDescent="0.3">
      <c r="A37" s="12" t="s">
        <v>302</v>
      </c>
      <c r="B37" s="19" t="s">
        <v>303</v>
      </c>
      <c r="C37" s="12" t="s">
        <v>19</v>
      </c>
      <c r="D37" s="20">
        <v>426578</v>
      </c>
    </row>
    <row r="38" spans="1:5" ht="13.5" x14ac:dyDescent="0.3">
      <c r="A38" s="16"/>
      <c r="B38" s="19" t="s">
        <v>303</v>
      </c>
      <c r="C38" s="12" t="s">
        <v>843</v>
      </c>
      <c r="D38" s="12">
        <v>432768</v>
      </c>
    </row>
    <row r="39" spans="1:5" ht="13.5" x14ac:dyDescent="0.3">
      <c r="A39" s="16"/>
      <c r="B39" s="19" t="s">
        <v>303</v>
      </c>
      <c r="C39" s="12" t="s">
        <v>690</v>
      </c>
      <c r="D39" s="12" t="s">
        <v>867</v>
      </c>
    </row>
    <row r="40" spans="1:5" ht="13.5" x14ac:dyDescent="0.3">
      <c r="A40" s="16"/>
      <c r="B40" s="19" t="s">
        <v>303</v>
      </c>
      <c r="C40" s="12" t="s">
        <v>843</v>
      </c>
      <c r="D40" s="12">
        <v>442660</v>
      </c>
    </row>
    <row r="41" spans="1:5" ht="13.5" x14ac:dyDescent="0.3">
      <c r="A41" s="12" t="s">
        <v>302</v>
      </c>
      <c r="B41" s="19" t="s">
        <v>303</v>
      </c>
      <c r="C41" s="12" t="s">
        <v>19</v>
      </c>
      <c r="D41" s="20">
        <v>451245</v>
      </c>
    </row>
    <row r="42" spans="1:5" ht="13.5" x14ac:dyDescent="0.3">
      <c r="A42" s="16"/>
      <c r="B42" s="19" t="s">
        <v>303</v>
      </c>
      <c r="C42" s="12" t="s">
        <v>843</v>
      </c>
      <c r="D42" s="12">
        <v>457906</v>
      </c>
    </row>
    <row r="43" spans="1:5" ht="13.5" x14ac:dyDescent="0.3">
      <c r="A43" s="12" t="s">
        <v>302</v>
      </c>
      <c r="B43" s="19" t="s">
        <v>303</v>
      </c>
      <c r="C43" s="12" t="s">
        <v>19</v>
      </c>
      <c r="D43" s="20">
        <v>458532</v>
      </c>
    </row>
    <row r="44" spans="1:5" ht="13.5" x14ac:dyDescent="0.3">
      <c r="A44" s="12" t="s">
        <v>302</v>
      </c>
      <c r="B44" s="19" t="s">
        <v>303</v>
      </c>
      <c r="C44" s="12" t="s">
        <v>19</v>
      </c>
      <c r="D44" s="20">
        <v>463732</v>
      </c>
    </row>
    <row r="45" spans="1:5" ht="13.5" x14ac:dyDescent="0.3">
      <c r="A45" s="12" t="s">
        <v>302</v>
      </c>
      <c r="B45" s="19" t="s">
        <v>303</v>
      </c>
      <c r="C45" s="12" t="s">
        <v>19</v>
      </c>
      <c r="D45" s="20">
        <v>464942</v>
      </c>
    </row>
    <row r="46" spans="1:5" ht="13.5" x14ac:dyDescent="0.3">
      <c r="A46" s="12" t="s">
        <v>302</v>
      </c>
      <c r="B46" s="19" t="s">
        <v>303</v>
      </c>
      <c r="C46" s="12" t="s">
        <v>19</v>
      </c>
      <c r="D46" s="20">
        <v>467069</v>
      </c>
    </row>
    <row r="47" spans="1:5" ht="13.5" x14ac:dyDescent="0.3">
      <c r="A47" s="12" t="s">
        <v>302</v>
      </c>
      <c r="B47" s="19" t="s">
        <v>303</v>
      </c>
      <c r="C47" s="12" t="s">
        <v>19</v>
      </c>
      <c r="D47" s="20">
        <v>467070</v>
      </c>
    </row>
    <row r="48" spans="1:5" ht="13.5" x14ac:dyDescent="0.3">
      <c r="A48" s="12" t="s">
        <v>302</v>
      </c>
      <c r="B48" s="19" t="s">
        <v>303</v>
      </c>
      <c r="C48" s="12" t="s">
        <v>19</v>
      </c>
      <c r="D48" s="20">
        <v>467077</v>
      </c>
    </row>
    <row r="49" spans="1:4" ht="13.5" x14ac:dyDescent="0.3">
      <c r="A49" s="12" t="s">
        <v>302</v>
      </c>
      <c r="B49" s="19" t="s">
        <v>303</v>
      </c>
      <c r="C49" s="12" t="s">
        <v>19</v>
      </c>
      <c r="D49" s="20">
        <v>467963</v>
      </c>
    </row>
    <row r="50" spans="1:4" ht="13.5" x14ac:dyDescent="0.3">
      <c r="A50" s="12" t="s">
        <v>302</v>
      </c>
      <c r="B50" s="19" t="s">
        <v>303</v>
      </c>
      <c r="C50" s="12" t="s">
        <v>19</v>
      </c>
      <c r="D50" s="20">
        <v>468908</v>
      </c>
    </row>
    <row r="51" spans="1:4" ht="13.5" x14ac:dyDescent="0.3">
      <c r="A51" s="12" t="s">
        <v>302</v>
      </c>
      <c r="B51" s="19" t="s">
        <v>303</v>
      </c>
      <c r="C51" s="12" t="s">
        <v>19</v>
      </c>
      <c r="D51" s="20">
        <v>46890910</v>
      </c>
    </row>
    <row r="52" spans="1:4" ht="13.5" x14ac:dyDescent="0.3">
      <c r="A52" s="12"/>
      <c r="B52" s="19" t="s">
        <v>1048</v>
      </c>
      <c r="C52" s="12" t="s">
        <v>1050</v>
      </c>
      <c r="D52" s="20">
        <v>46890920</v>
      </c>
    </row>
    <row r="53" spans="1:4" ht="13.5" x14ac:dyDescent="0.3">
      <c r="A53" s="12"/>
      <c r="B53" s="19" t="s">
        <v>1049</v>
      </c>
      <c r="C53" s="12" t="s">
        <v>1051</v>
      </c>
      <c r="D53" s="20">
        <v>46890990</v>
      </c>
    </row>
    <row r="54" spans="1:4" ht="13.5" x14ac:dyDescent="0.3">
      <c r="A54" s="12" t="s">
        <v>302</v>
      </c>
      <c r="B54" s="19" t="s">
        <v>303</v>
      </c>
      <c r="C54" s="12" t="s">
        <v>19</v>
      </c>
      <c r="D54" s="20">
        <v>468911</v>
      </c>
    </row>
    <row r="55" spans="1:4" ht="13.5" x14ac:dyDescent="0.3">
      <c r="A55" s="12" t="s">
        <v>302</v>
      </c>
      <c r="B55" s="19" t="s">
        <v>303</v>
      </c>
      <c r="C55" s="12" t="s">
        <v>19</v>
      </c>
      <c r="D55" s="20">
        <v>468952</v>
      </c>
    </row>
    <row r="56" spans="1:4" ht="13.5" x14ac:dyDescent="0.3">
      <c r="A56" s="12" t="s">
        <v>302</v>
      </c>
      <c r="B56" s="19" t="s">
        <v>303</v>
      </c>
      <c r="C56" s="12" t="s">
        <v>19</v>
      </c>
      <c r="D56" s="20">
        <v>470399</v>
      </c>
    </row>
    <row r="57" spans="1:4" ht="13.5" x14ac:dyDescent="0.3">
      <c r="A57" s="12" t="s">
        <v>302</v>
      </c>
      <c r="B57" s="19" t="s">
        <v>303</v>
      </c>
      <c r="C57" s="12" t="s">
        <v>19</v>
      </c>
      <c r="D57" s="20">
        <v>470547</v>
      </c>
    </row>
    <row r="58" spans="1:4" ht="13.5" x14ac:dyDescent="0.3">
      <c r="A58" s="12" t="s">
        <v>302</v>
      </c>
      <c r="B58" s="19" t="s">
        <v>303</v>
      </c>
      <c r="C58" s="12" t="s">
        <v>19</v>
      </c>
      <c r="D58" s="20">
        <v>470587</v>
      </c>
    </row>
    <row r="59" spans="1:4" ht="13.5" x14ac:dyDescent="0.3">
      <c r="A59" s="12" t="s">
        <v>302</v>
      </c>
      <c r="B59" s="19" t="s">
        <v>303</v>
      </c>
      <c r="C59" s="12" t="s">
        <v>19</v>
      </c>
      <c r="D59" s="20">
        <v>470588</v>
      </c>
    </row>
    <row r="60" spans="1:4" ht="13.5" x14ac:dyDescent="0.3">
      <c r="A60" s="12" t="s">
        <v>302</v>
      </c>
      <c r="B60" s="19" t="s">
        <v>303</v>
      </c>
      <c r="C60" s="12" t="s">
        <v>19</v>
      </c>
      <c r="D60" s="20">
        <v>470618</v>
      </c>
    </row>
    <row r="61" spans="1:4" ht="13.5" x14ac:dyDescent="0.3">
      <c r="A61" s="12"/>
      <c r="B61" s="19" t="s">
        <v>303</v>
      </c>
      <c r="C61" s="12" t="s">
        <v>19</v>
      </c>
      <c r="D61" s="20">
        <v>473844</v>
      </c>
    </row>
    <row r="62" spans="1:4" ht="13.5" x14ac:dyDescent="0.3">
      <c r="A62" s="12"/>
      <c r="B62" s="19" t="s">
        <v>303</v>
      </c>
      <c r="C62" s="12" t="s">
        <v>19</v>
      </c>
      <c r="D62" s="20">
        <v>473867</v>
      </c>
    </row>
    <row r="63" spans="1:4" ht="13.5" x14ac:dyDescent="0.3">
      <c r="A63" s="12" t="s">
        <v>302</v>
      </c>
      <c r="B63" s="19" t="s">
        <v>303</v>
      </c>
      <c r="C63" s="12" t="s">
        <v>19</v>
      </c>
      <c r="D63" s="20">
        <v>474289</v>
      </c>
    </row>
    <row r="64" spans="1:4" ht="13.5" x14ac:dyDescent="0.3">
      <c r="A64" s="12" t="s">
        <v>302</v>
      </c>
      <c r="B64" s="19" t="s">
        <v>303</v>
      </c>
      <c r="C64" s="12" t="s">
        <v>19</v>
      </c>
      <c r="D64" s="20">
        <v>474290</v>
      </c>
    </row>
    <row r="65" spans="1:5" ht="13.5" x14ac:dyDescent="0.3">
      <c r="A65" s="12" t="s">
        <v>302</v>
      </c>
      <c r="B65" s="19" t="s">
        <v>303</v>
      </c>
      <c r="C65" s="12" t="s">
        <v>19</v>
      </c>
      <c r="D65" s="20">
        <v>476020</v>
      </c>
    </row>
    <row r="66" spans="1:5" ht="13.5" x14ac:dyDescent="0.3">
      <c r="A66" s="12" t="s">
        <v>302</v>
      </c>
      <c r="B66" s="19" t="s">
        <v>303</v>
      </c>
      <c r="C66" s="12" t="s">
        <v>19</v>
      </c>
      <c r="D66" s="20">
        <v>476021</v>
      </c>
    </row>
    <row r="67" spans="1:5" ht="13.5" x14ac:dyDescent="0.3">
      <c r="A67" s="12"/>
      <c r="B67" s="19" t="s">
        <v>303</v>
      </c>
      <c r="C67" s="12" t="s">
        <v>19</v>
      </c>
      <c r="D67" s="20">
        <v>479588</v>
      </c>
    </row>
    <row r="68" spans="1:5" ht="13.5" x14ac:dyDescent="0.3">
      <c r="A68" s="12" t="s">
        <v>302</v>
      </c>
      <c r="B68" s="19" t="s">
        <v>303</v>
      </c>
      <c r="C68" s="12" t="s">
        <v>19</v>
      </c>
      <c r="D68" s="20">
        <v>484087</v>
      </c>
    </row>
    <row r="69" spans="1:5" ht="13.5" x14ac:dyDescent="0.3">
      <c r="A69" s="12" t="s">
        <v>302</v>
      </c>
      <c r="B69" s="19" t="s">
        <v>303</v>
      </c>
      <c r="C69" s="12" t="s">
        <v>19</v>
      </c>
      <c r="D69" s="20">
        <v>486467</v>
      </c>
    </row>
    <row r="70" spans="1:5" ht="13.5" x14ac:dyDescent="0.3">
      <c r="A70" s="12" t="s">
        <v>302</v>
      </c>
      <c r="B70" s="19" t="s">
        <v>303</v>
      </c>
      <c r="C70" s="12" t="s">
        <v>19</v>
      </c>
      <c r="D70" s="20">
        <v>486468</v>
      </c>
    </row>
    <row r="71" spans="1:5" ht="13.5" x14ac:dyDescent="0.3">
      <c r="A71" s="12" t="s">
        <v>302</v>
      </c>
      <c r="B71" s="19" t="s">
        <v>303</v>
      </c>
      <c r="C71" s="12" t="s">
        <v>657</v>
      </c>
      <c r="D71" s="20">
        <v>510003</v>
      </c>
    </row>
    <row r="72" spans="1:5" ht="13.5" x14ac:dyDescent="0.3">
      <c r="A72" s="12" t="s">
        <v>302</v>
      </c>
      <c r="B72" s="19" t="s">
        <v>303</v>
      </c>
      <c r="C72" s="12" t="s">
        <v>657</v>
      </c>
      <c r="D72" s="20">
        <v>512028</v>
      </c>
    </row>
    <row r="73" spans="1:5" ht="13.5" x14ac:dyDescent="0.3">
      <c r="A73" s="12" t="s">
        <v>302</v>
      </c>
      <c r="B73" s="19" t="s">
        <v>303</v>
      </c>
      <c r="C73" s="12" t="s">
        <v>657</v>
      </c>
      <c r="D73" s="20">
        <v>512365</v>
      </c>
      <c r="E73" s="26"/>
    </row>
    <row r="74" spans="1:5" ht="13.5" x14ac:dyDescent="0.3">
      <c r="A74" s="12" t="s">
        <v>302</v>
      </c>
      <c r="B74" s="19" t="s">
        <v>303</v>
      </c>
      <c r="C74" s="12" t="s">
        <v>657</v>
      </c>
      <c r="D74" s="20">
        <v>517662</v>
      </c>
    </row>
    <row r="75" spans="1:5" ht="13.5" x14ac:dyDescent="0.3">
      <c r="A75" s="12" t="s">
        <v>302</v>
      </c>
      <c r="B75" s="19" t="s">
        <v>303</v>
      </c>
      <c r="C75" s="12" t="s">
        <v>657</v>
      </c>
      <c r="D75" s="20">
        <v>517709</v>
      </c>
    </row>
    <row r="76" spans="1:5" ht="13.5" x14ac:dyDescent="0.3">
      <c r="A76" s="12" t="s">
        <v>302</v>
      </c>
      <c r="B76" s="19" t="s">
        <v>303</v>
      </c>
      <c r="C76" s="12" t="s">
        <v>657</v>
      </c>
      <c r="D76" s="20">
        <v>517827</v>
      </c>
    </row>
    <row r="77" spans="1:5" ht="13.5" x14ac:dyDescent="0.3">
      <c r="A77" s="12" t="s">
        <v>302</v>
      </c>
      <c r="B77" s="19" t="s">
        <v>303</v>
      </c>
      <c r="C77" s="12" t="s">
        <v>657</v>
      </c>
      <c r="D77" s="20">
        <v>518319</v>
      </c>
    </row>
    <row r="78" spans="1:5" ht="13.5" x14ac:dyDescent="0.3">
      <c r="A78" s="12" t="s">
        <v>302</v>
      </c>
      <c r="B78" s="19" t="s">
        <v>303</v>
      </c>
      <c r="C78" s="12" t="s">
        <v>657</v>
      </c>
      <c r="D78" s="20">
        <v>518831</v>
      </c>
    </row>
    <row r="79" spans="1:5" ht="13.5" x14ac:dyDescent="0.3">
      <c r="A79" s="12" t="s">
        <v>302</v>
      </c>
      <c r="B79" s="19" t="s">
        <v>303</v>
      </c>
      <c r="C79" s="12" t="s">
        <v>657</v>
      </c>
      <c r="D79" s="20">
        <v>520025</v>
      </c>
    </row>
    <row r="80" spans="1:5" ht="13.5" x14ac:dyDescent="0.3">
      <c r="A80" s="12" t="s">
        <v>302</v>
      </c>
      <c r="B80" s="19" t="s">
        <v>303</v>
      </c>
      <c r="C80" s="12" t="s">
        <v>657</v>
      </c>
      <c r="D80" s="20">
        <v>522855</v>
      </c>
    </row>
    <row r="81" spans="1:4" ht="13.5" x14ac:dyDescent="0.3">
      <c r="A81" s="12" t="s">
        <v>302</v>
      </c>
      <c r="B81" s="19" t="s">
        <v>303</v>
      </c>
      <c r="C81" s="12" t="s">
        <v>657</v>
      </c>
      <c r="D81" s="20">
        <v>522894</v>
      </c>
    </row>
    <row r="82" spans="1:4" ht="13.5" x14ac:dyDescent="0.3">
      <c r="A82" s="12" t="s">
        <v>302</v>
      </c>
      <c r="B82" s="19" t="s">
        <v>303</v>
      </c>
      <c r="C82" s="12" t="s">
        <v>657</v>
      </c>
      <c r="D82" s="20">
        <v>524283</v>
      </c>
    </row>
    <row r="83" spans="1:4" ht="13.5" x14ac:dyDescent="0.3">
      <c r="A83" s="12" t="s">
        <v>302</v>
      </c>
      <c r="B83" s="19" t="s">
        <v>303</v>
      </c>
      <c r="C83" s="12" t="s">
        <v>657</v>
      </c>
      <c r="D83" s="20">
        <v>525783</v>
      </c>
    </row>
    <row r="84" spans="1:4" ht="13.5" x14ac:dyDescent="0.3">
      <c r="A84" s="12" t="s">
        <v>302</v>
      </c>
      <c r="B84" s="19" t="s">
        <v>303</v>
      </c>
      <c r="C84" s="12" t="s">
        <v>657</v>
      </c>
      <c r="D84" s="20">
        <v>527257</v>
      </c>
    </row>
    <row r="85" spans="1:4" ht="13.5" x14ac:dyDescent="0.3">
      <c r="A85" s="12" t="s">
        <v>302</v>
      </c>
      <c r="B85" s="19" t="s">
        <v>303</v>
      </c>
      <c r="C85" s="12" t="s">
        <v>657</v>
      </c>
      <c r="D85" s="20">
        <v>527419</v>
      </c>
    </row>
    <row r="86" spans="1:4" ht="13.5" x14ac:dyDescent="0.3">
      <c r="A86" s="12" t="s">
        <v>302</v>
      </c>
      <c r="B86" s="19" t="s">
        <v>303</v>
      </c>
      <c r="C86" s="12" t="s">
        <v>657</v>
      </c>
      <c r="D86" s="20">
        <v>529899</v>
      </c>
    </row>
    <row r="87" spans="1:4" ht="13.5" x14ac:dyDescent="0.3">
      <c r="A87" s="12" t="s">
        <v>302</v>
      </c>
      <c r="B87" s="19" t="s">
        <v>303</v>
      </c>
      <c r="C87" s="12" t="s">
        <v>657</v>
      </c>
      <c r="D87" s="20">
        <v>531070</v>
      </c>
    </row>
    <row r="88" spans="1:4" ht="13.5" x14ac:dyDescent="0.3">
      <c r="A88" s="12" t="s">
        <v>302</v>
      </c>
      <c r="B88" s="19" t="s">
        <v>303</v>
      </c>
      <c r="C88" s="12" t="s">
        <v>657</v>
      </c>
      <c r="D88" s="20">
        <v>531072</v>
      </c>
    </row>
    <row r="89" spans="1:4" ht="13.5" x14ac:dyDescent="0.3">
      <c r="A89" s="12" t="s">
        <v>302</v>
      </c>
      <c r="B89" s="19" t="s">
        <v>303</v>
      </c>
      <c r="C89" s="12" t="s">
        <v>657</v>
      </c>
      <c r="D89" s="20">
        <v>531080</v>
      </c>
    </row>
    <row r="90" spans="1:4" ht="13.5" x14ac:dyDescent="0.3">
      <c r="A90" s="12" t="s">
        <v>302</v>
      </c>
      <c r="B90" s="19" t="s">
        <v>303</v>
      </c>
      <c r="C90" s="12" t="s">
        <v>657</v>
      </c>
      <c r="D90" s="20">
        <v>531082</v>
      </c>
    </row>
    <row r="91" spans="1:4" ht="13.5" x14ac:dyDescent="0.3">
      <c r="A91" s="12" t="s">
        <v>302</v>
      </c>
      <c r="B91" s="19" t="s">
        <v>303</v>
      </c>
      <c r="C91" s="12" t="s">
        <v>657</v>
      </c>
      <c r="D91" s="20">
        <v>531085</v>
      </c>
    </row>
    <row r="92" spans="1:4" ht="13.5" x14ac:dyDescent="0.3">
      <c r="A92" s="12" t="s">
        <v>302</v>
      </c>
      <c r="B92" s="19" t="s">
        <v>303</v>
      </c>
      <c r="C92" s="12" t="s">
        <v>657</v>
      </c>
      <c r="D92" s="20">
        <v>531088</v>
      </c>
    </row>
    <row r="93" spans="1:4" ht="13.5" x14ac:dyDescent="0.3">
      <c r="A93" s="16"/>
      <c r="B93" s="19" t="s">
        <v>303</v>
      </c>
      <c r="C93" s="12" t="s">
        <v>304</v>
      </c>
      <c r="D93" s="20">
        <v>532707</v>
      </c>
    </row>
    <row r="94" spans="1:4" ht="13.5" x14ac:dyDescent="0.3">
      <c r="A94" s="12" t="s">
        <v>302</v>
      </c>
      <c r="B94" s="19" t="s">
        <v>303</v>
      </c>
      <c r="C94" s="12" t="s">
        <v>657</v>
      </c>
      <c r="D94" s="20">
        <v>533827</v>
      </c>
    </row>
    <row r="95" spans="1:4" ht="13.5" x14ac:dyDescent="0.3">
      <c r="A95" s="12" t="s">
        <v>302</v>
      </c>
      <c r="B95" s="19" t="s">
        <v>303</v>
      </c>
      <c r="C95" s="12" t="s">
        <v>657</v>
      </c>
      <c r="D95" s="20">
        <v>536125</v>
      </c>
    </row>
    <row r="96" spans="1:4" ht="13.5" x14ac:dyDescent="0.3">
      <c r="A96" s="12" t="s">
        <v>302</v>
      </c>
      <c r="B96" s="19" t="s">
        <v>303</v>
      </c>
      <c r="C96" s="12" t="s">
        <v>657</v>
      </c>
      <c r="D96" s="20">
        <v>536142</v>
      </c>
    </row>
    <row r="97" spans="1:4" ht="13.5" x14ac:dyDescent="0.3">
      <c r="A97" s="12" t="s">
        <v>302</v>
      </c>
      <c r="B97" s="19" t="s">
        <v>303</v>
      </c>
      <c r="C97" s="12" t="s">
        <v>657</v>
      </c>
      <c r="D97" s="20">
        <v>536148</v>
      </c>
    </row>
    <row r="98" spans="1:4" ht="13.5" x14ac:dyDescent="0.3">
      <c r="A98" s="12" t="s">
        <v>302</v>
      </c>
      <c r="B98" s="19" t="s">
        <v>303</v>
      </c>
      <c r="C98" s="12" t="s">
        <v>657</v>
      </c>
      <c r="D98" s="20">
        <v>536181</v>
      </c>
    </row>
    <row r="99" spans="1:4" ht="13.5" x14ac:dyDescent="0.3">
      <c r="A99" s="12" t="s">
        <v>302</v>
      </c>
      <c r="B99" s="19" t="s">
        <v>303</v>
      </c>
      <c r="C99" s="12" t="s">
        <v>657</v>
      </c>
      <c r="D99" s="20">
        <v>536617</v>
      </c>
    </row>
    <row r="100" spans="1:4" ht="13.5" x14ac:dyDescent="0.3">
      <c r="A100" s="12" t="s">
        <v>302</v>
      </c>
      <c r="B100" s="19" t="s">
        <v>303</v>
      </c>
      <c r="C100" s="12" t="s">
        <v>657</v>
      </c>
      <c r="D100" s="20">
        <v>536648</v>
      </c>
    </row>
    <row r="101" spans="1:4" ht="13.5" x14ac:dyDescent="0.3">
      <c r="A101" s="12" t="s">
        <v>302</v>
      </c>
      <c r="B101" s="19" t="s">
        <v>303</v>
      </c>
      <c r="C101" s="12" t="s">
        <v>657</v>
      </c>
      <c r="D101" s="20">
        <v>540447</v>
      </c>
    </row>
    <row r="102" spans="1:4" ht="13.5" x14ac:dyDescent="0.3">
      <c r="A102" s="12" t="s">
        <v>302</v>
      </c>
      <c r="B102" s="19" t="s">
        <v>303</v>
      </c>
      <c r="C102" s="12" t="s">
        <v>657</v>
      </c>
      <c r="D102" s="20">
        <v>540537</v>
      </c>
    </row>
    <row r="103" spans="1:4" ht="13.5" x14ac:dyDescent="0.3">
      <c r="A103" s="12" t="s">
        <v>302</v>
      </c>
      <c r="B103" s="19" t="s">
        <v>303</v>
      </c>
      <c r="C103" s="12" t="s">
        <v>657</v>
      </c>
      <c r="D103" s="20">
        <v>540538</v>
      </c>
    </row>
    <row r="104" spans="1:4" ht="13.5" x14ac:dyDescent="0.3">
      <c r="A104" s="12" t="s">
        <v>302</v>
      </c>
      <c r="B104" s="19" t="s">
        <v>303</v>
      </c>
      <c r="C104" s="12" t="s">
        <v>657</v>
      </c>
      <c r="D104" s="20">
        <v>541145</v>
      </c>
    </row>
    <row r="105" spans="1:4" ht="13.5" x14ac:dyDescent="0.3">
      <c r="A105" s="12" t="s">
        <v>302</v>
      </c>
      <c r="B105" s="19" t="s">
        <v>303</v>
      </c>
      <c r="C105" s="12" t="s">
        <v>657</v>
      </c>
      <c r="D105" s="20">
        <v>542184</v>
      </c>
    </row>
    <row r="106" spans="1:4" ht="13.5" x14ac:dyDescent="0.3">
      <c r="A106" s="12" t="s">
        <v>302</v>
      </c>
      <c r="B106" s="19" t="s">
        <v>303</v>
      </c>
      <c r="C106" s="12" t="s">
        <v>657</v>
      </c>
      <c r="D106" s="20">
        <v>544082</v>
      </c>
    </row>
    <row r="107" spans="1:4" ht="13.5" x14ac:dyDescent="0.3">
      <c r="A107" s="12" t="s">
        <v>302</v>
      </c>
      <c r="B107" s="19" t="s">
        <v>303</v>
      </c>
      <c r="C107" s="12" t="s">
        <v>657</v>
      </c>
      <c r="D107" s="20">
        <v>545089</v>
      </c>
    </row>
    <row r="108" spans="1:4" ht="13.5" x14ac:dyDescent="0.3">
      <c r="A108" s="12" t="s">
        <v>302</v>
      </c>
      <c r="B108" s="19" t="s">
        <v>303</v>
      </c>
      <c r="C108" s="12" t="s">
        <v>657</v>
      </c>
      <c r="D108" s="20">
        <v>546596</v>
      </c>
    </row>
    <row r="109" spans="1:4" ht="13.5" x14ac:dyDescent="0.3">
      <c r="A109" s="12" t="s">
        <v>302</v>
      </c>
      <c r="B109" s="19" t="s">
        <v>303</v>
      </c>
      <c r="C109" s="12" t="s">
        <v>657</v>
      </c>
      <c r="D109" s="20">
        <v>548811</v>
      </c>
    </row>
    <row r="110" spans="1:4" ht="13.5" x14ac:dyDescent="0.3">
      <c r="A110" s="12" t="s">
        <v>302</v>
      </c>
      <c r="B110" s="19" t="s">
        <v>303</v>
      </c>
      <c r="C110" s="12" t="s">
        <v>657</v>
      </c>
      <c r="D110" s="20">
        <v>548816</v>
      </c>
    </row>
    <row r="111" spans="1:4" ht="13.5" x14ac:dyDescent="0.3">
      <c r="A111" s="12" t="s">
        <v>302</v>
      </c>
      <c r="B111" s="19" t="s">
        <v>303</v>
      </c>
      <c r="C111" s="12" t="s">
        <v>657</v>
      </c>
      <c r="D111" s="20">
        <v>548818</v>
      </c>
    </row>
    <row r="112" spans="1:4" ht="13.5" x14ac:dyDescent="0.3">
      <c r="A112" s="12" t="s">
        <v>302</v>
      </c>
      <c r="B112" s="19" t="s">
        <v>303</v>
      </c>
      <c r="C112" s="12" t="s">
        <v>657</v>
      </c>
      <c r="D112" s="20">
        <v>548869</v>
      </c>
    </row>
    <row r="113" spans="1:4" ht="13.5" x14ac:dyDescent="0.3">
      <c r="A113" s="12" t="s">
        <v>302</v>
      </c>
      <c r="B113" s="19" t="s">
        <v>303</v>
      </c>
      <c r="C113" s="12" t="s">
        <v>657</v>
      </c>
      <c r="D113" s="20">
        <v>552014</v>
      </c>
    </row>
    <row r="114" spans="1:4" ht="13.5" x14ac:dyDescent="0.3">
      <c r="A114" s="12" t="s">
        <v>302</v>
      </c>
      <c r="B114" s="19" t="s">
        <v>303</v>
      </c>
      <c r="C114" s="12" t="s">
        <v>657</v>
      </c>
      <c r="D114" s="20">
        <v>552023</v>
      </c>
    </row>
    <row r="115" spans="1:4" ht="13.5" x14ac:dyDescent="0.3">
      <c r="A115" s="12" t="s">
        <v>302</v>
      </c>
      <c r="B115" s="19" t="s">
        <v>303</v>
      </c>
      <c r="C115" s="12" t="s">
        <v>657</v>
      </c>
      <c r="D115" s="20">
        <v>552114</v>
      </c>
    </row>
    <row r="116" spans="1:4" ht="13.5" x14ac:dyDescent="0.3">
      <c r="A116" s="12" t="s">
        <v>302</v>
      </c>
      <c r="B116" s="19" t="s">
        <v>303</v>
      </c>
      <c r="C116" s="12" t="s">
        <v>657</v>
      </c>
      <c r="D116" s="20">
        <v>552194</v>
      </c>
    </row>
    <row r="117" spans="1:4" ht="13.5" x14ac:dyDescent="0.3">
      <c r="A117" s="12" t="s">
        <v>302</v>
      </c>
      <c r="B117" s="19" t="s">
        <v>303</v>
      </c>
      <c r="C117" s="12" t="s">
        <v>657</v>
      </c>
      <c r="D117" s="20">
        <v>552412</v>
      </c>
    </row>
    <row r="118" spans="1:4" ht="13.5" x14ac:dyDescent="0.3">
      <c r="A118" s="12" t="s">
        <v>302</v>
      </c>
      <c r="B118" s="19" t="s">
        <v>303</v>
      </c>
      <c r="C118" s="12" t="s">
        <v>657</v>
      </c>
      <c r="D118" s="20">
        <v>553147</v>
      </c>
    </row>
    <row r="119" spans="1:4" ht="13.5" x14ac:dyDescent="0.3">
      <c r="A119" s="12" t="s">
        <v>302</v>
      </c>
      <c r="B119" s="19" t="s">
        <v>303</v>
      </c>
      <c r="C119" s="12" t="s">
        <v>657</v>
      </c>
      <c r="D119" s="20">
        <v>553176</v>
      </c>
    </row>
    <row r="120" spans="1:4" ht="13.5" x14ac:dyDescent="0.3">
      <c r="A120" s="12" t="s">
        <v>302</v>
      </c>
      <c r="B120" s="19" t="s">
        <v>303</v>
      </c>
      <c r="C120" s="12" t="s">
        <v>657</v>
      </c>
      <c r="D120" s="20">
        <v>555023</v>
      </c>
    </row>
    <row r="121" spans="1:4" ht="13.5" x14ac:dyDescent="0.3">
      <c r="A121" s="12" t="s">
        <v>302</v>
      </c>
      <c r="B121" s="19" t="s">
        <v>303</v>
      </c>
      <c r="C121" s="12" t="s">
        <v>657</v>
      </c>
      <c r="D121" s="20">
        <v>558749</v>
      </c>
    </row>
    <row r="122" spans="1:4" ht="13.5" x14ac:dyDescent="0.3">
      <c r="A122" s="12" t="s">
        <v>302</v>
      </c>
      <c r="B122" s="19" t="s">
        <v>303</v>
      </c>
      <c r="C122" s="12" t="s">
        <v>657</v>
      </c>
      <c r="D122" s="20">
        <v>558953</v>
      </c>
    </row>
    <row r="123" spans="1:4" ht="13.5" x14ac:dyDescent="0.3">
      <c r="A123" s="12" t="s">
        <v>302</v>
      </c>
      <c r="B123" s="19" t="s">
        <v>303</v>
      </c>
      <c r="C123" s="12" t="s">
        <v>657</v>
      </c>
      <c r="D123" s="20">
        <v>558978</v>
      </c>
    </row>
    <row r="124" spans="1:4" ht="13.5" x14ac:dyDescent="0.3">
      <c r="A124" s="16"/>
      <c r="B124" s="19" t="s">
        <v>303</v>
      </c>
      <c r="C124" s="12" t="s">
        <v>841</v>
      </c>
      <c r="D124" s="12">
        <v>624399</v>
      </c>
    </row>
    <row r="125" spans="1:4" ht="13.5" x14ac:dyDescent="0.3">
      <c r="A125" s="16"/>
      <c r="B125" s="19" t="s">
        <v>303</v>
      </c>
      <c r="C125" s="12" t="s">
        <v>841</v>
      </c>
      <c r="D125" s="12">
        <v>624400</v>
      </c>
    </row>
    <row r="126" spans="1:4" ht="13.5" x14ac:dyDescent="0.3">
      <c r="A126" s="16"/>
      <c r="B126" s="19" t="s">
        <v>303</v>
      </c>
      <c r="C126" s="12" t="s">
        <v>841</v>
      </c>
      <c r="D126" s="12">
        <v>624401</v>
      </c>
    </row>
    <row r="127" spans="1:4" ht="13.5" x14ac:dyDescent="0.3">
      <c r="A127" s="16"/>
      <c r="B127" s="19" t="s">
        <v>303</v>
      </c>
      <c r="C127" s="12" t="s">
        <v>841</v>
      </c>
      <c r="D127" s="12">
        <v>624410</v>
      </c>
    </row>
    <row r="128" spans="1:4" ht="13.5" x14ac:dyDescent="0.3">
      <c r="A128" s="16"/>
      <c r="B128" s="19" t="s">
        <v>303</v>
      </c>
      <c r="C128" s="12" t="s">
        <v>841</v>
      </c>
      <c r="D128" s="12">
        <v>624411</v>
      </c>
    </row>
    <row r="129" spans="1:4" ht="13.5" x14ac:dyDescent="0.3">
      <c r="A129" s="16"/>
      <c r="B129" s="19" t="s">
        <v>303</v>
      </c>
      <c r="C129" s="12" t="s">
        <v>841</v>
      </c>
      <c r="D129" s="12">
        <v>624413</v>
      </c>
    </row>
    <row r="130" spans="1:4" ht="13.5" x14ac:dyDescent="0.3">
      <c r="A130" s="16"/>
      <c r="B130" s="19" t="s">
        <v>303</v>
      </c>
      <c r="C130" s="12" t="s">
        <v>841</v>
      </c>
      <c r="D130" s="12">
        <v>624440</v>
      </c>
    </row>
    <row r="131" spans="1:4" ht="13.5" x14ac:dyDescent="0.3">
      <c r="A131" s="16"/>
      <c r="B131" s="19" t="s">
        <v>303</v>
      </c>
      <c r="C131" s="12" t="s">
        <v>841</v>
      </c>
      <c r="D131" s="12">
        <v>624441</v>
      </c>
    </row>
    <row r="132" spans="1:4" ht="13.5" x14ac:dyDescent="0.3">
      <c r="A132" s="16"/>
      <c r="B132" s="19" t="s">
        <v>303</v>
      </c>
      <c r="C132" s="12" t="s">
        <v>841</v>
      </c>
      <c r="D132" s="12">
        <v>624442</v>
      </c>
    </row>
    <row r="133" spans="1:4" ht="13.5" x14ac:dyDescent="0.3">
      <c r="A133" s="16"/>
      <c r="B133" s="19" t="s">
        <v>303</v>
      </c>
      <c r="C133" s="12" t="s">
        <v>841</v>
      </c>
      <c r="D133" s="12">
        <v>624443</v>
      </c>
    </row>
    <row r="134" spans="1:4" ht="13.5" x14ac:dyDescent="0.3">
      <c r="A134" s="16"/>
      <c r="B134" s="19" t="s">
        <v>303</v>
      </c>
      <c r="C134" s="12" t="s">
        <v>841</v>
      </c>
      <c r="D134" s="12">
        <v>624444</v>
      </c>
    </row>
    <row r="135" spans="1:4" ht="13.5" x14ac:dyDescent="0.3">
      <c r="A135" s="16"/>
      <c r="B135" s="19" t="s">
        <v>303</v>
      </c>
      <c r="C135" s="12" t="s">
        <v>841</v>
      </c>
      <c r="D135" s="12">
        <v>625814</v>
      </c>
    </row>
    <row r="136" spans="1:4" ht="13.5" x14ac:dyDescent="0.3">
      <c r="A136" s="16"/>
      <c r="B136" s="19" t="s">
        <v>303</v>
      </c>
      <c r="C136" s="12" t="s">
        <v>841</v>
      </c>
      <c r="D136" s="12">
        <v>625817</v>
      </c>
    </row>
    <row r="137" spans="1:4" ht="13.5" x14ac:dyDescent="0.3">
      <c r="A137" s="16"/>
      <c r="B137" s="19" t="s">
        <v>303</v>
      </c>
      <c r="C137" s="12" t="s">
        <v>841</v>
      </c>
      <c r="D137" s="12">
        <v>626222</v>
      </c>
    </row>
    <row r="138" spans="1:4" ht="13.5" x14ac:dyDescent="0.3">
      <c r="A138" s="12" t="s">
        <v>302</v>
      </c>
      <c r="B138" s="19" t="s">
        <v>303</v>
      </c>
      <c r="C138" s="12" t="s">
        <v>304</v>
      </c>
      <c r="D138" s="20">
        <v>941002</v>
      </c>
    </row>
    <row r="139" spans="1:4" ht="13.5" x14ac:dyDescent="0.3">
      <c r="A139" s="12" t="s">
        <v>302</v>
      </c>
      <c r="B139" s="19" t="s">
        <v>303</v>
      </c>
      <c r="C139" s="12" t="s">
        <v>304</v>
      </c>
      <c r="D139" s="20">
        <v>941004</v>
      </c>
    </row>
    <row r="140" spans="1:4" ht="13.5" x14ac:dyDescent="0.3">
      <c r="A140" s="12" t="s">
        <v>302</v>
      </c>
      <c r="B140" s="19" t="s">
        <v>303</v>
      </c>
      <c r="C140" s="12" t="s">
        <v>304</v>
      </c>
      <c r="D140" s="20">
        <v>941009</v>
      </c>
    </row>
    <row r="141" spans="1:4" ht="13.5" x14ac:dyDescent="0.3">
      <c r="A141" s="12" t="s">
        <v>302</v>
      </c>
      <c r="B141" s="19" t="s">
        <v>303</v>
      </c>
      <c r="C141" s="12" t="s">
        <v>304</v>
      </c>
      <c r="D141" s="20">
        <v>941010</v>
      </c>
    </row>
    <row r="142" spans="1:4" ht="13.5" x14ac:dyDescent="0.3">
      <c r="A142" s="12" t="s">
        <v>302</v>
      </c>
      <c r="B142" s="19" t="s">
        <v>303</v>
      </c>
      <c r="C142" s="12" t="s">
        <v>304</v>
      </c>
      <c r="D142" s="20">
        <v>941026</v>
      </c>
    </row>
    <row r="143" spans="1:4" ht="13.5" x14ac:dyDescent="0.3">
      <c r="A143" s="12" t="s">
        <v>302</v>
      </c>
      <c r="B143" s="19" t="s">
        <v>303</v>
      </c>
      <c r="C143" s="12" t="s">
        <v>304</v>
      </c>
      <c r="D143" s="20">
        <v>941028</v>
      </c>
    </row>
    <row r="144" spans="1:4" ht="13.5" x14ac:dyDescent="0.3">
      <c r="A144" s="12" t="s">
        <v>302</v>
      </c>
      <c r="B144" s="19" t="s">
        <v>303</v>
      </c>
      <c r="C144" s="12" t="s">
        <v>304</v>
      </c>
      <c r="D144" s="20">
        <v>941029</v>
      </c>
    </row>
    <row r="145" spans="1:4" ht="13.5" x14ac:dyDescent="0.3">
      <c r="A145" s="12" t="s">
        <v>302</v>
      </c>
      <c r="B145" s="19" t="s">
        <v>303</v>
      </c>
      <c r="C145" s="12" t="s">
        <v>304</v>
      </c>
      <c r="D145" s="20">
        <v>941030</v>
      </c>
    </row>
    <row r="146" spans="1:4" ht="13.5" x14ac:dyDescent="0.3">
      <c r="A146" s="12" t="s">
        <v>302</v>
      </c>
      <c r="B146" s="19" t="s">
        <v>303</v>
      </c>
      <c r="C146" s="12" t="s">
        <v>304</v>
      </c>
      <c r="D146" s="20">
        <v>941034</v>
      </c>
    </row>
    <row r="147" spans="1:4" ht="13.5" x14ac:dyDescent="0.3">
      <c r="A147" s="12" t="s">
        <v>302</v>
      </c>
      <c r="B147" s="19" t="s">
        <v>303</v>
      </c>
      <c r="C147" s="12" t="s">
        <v>304</v>
      </c>
      <c r="D147" s="20">
        <v>941035</v>
      </c>
    </row>
    <row r="148" spans="1:4" ht="13.5" x14ac:dyDescent="0.3">
      <c r="A148" s="12" t="s">
        <v>302</v>
      </c>
      <c r="B148" s="19" t="s">
        <v>303</v>
      </c>
      <c r="C148" s="12" t="s">
        <v>304</v>
      </c>
      <c r="D148" s="20">
        <v>941037</v>
      </c>
    </row>
    <row r="149" spans="1:4" ht="13.5" x14ac:dyDescent="0.3">
      <c r="A149" s="12" t="s">
        <v>302</v>
      </c>
      <c r="B149" s="19" t="s">
        <v>303</v>
      </c>
      <c r="C149" s="12" t="s">
        <v>304</v>
      </c>
      <c r="D149" s="20">
        <v>941038</v>
      </c>
    </row>
    <row r="150" spans="1:4" ht="13.5" x14ac:dyDescent="0.3">
      <c r="A150" s="12" t="s">
        <v>302</v>
      </c>
      <c r="B150" s="19" t="s">
        <v>303</v>
      </c>
      <c r="C150" s="12" t="s">
        <v>6</v>
      </c>
      <c r="D150" s="20">
        <v>941059</v>
      </c>
    </row>
    <row r="151" spans="1:4" ht="16.5" customHeight="1" x14ac:dyDescent="0.3">
      <c r="A151" s="12" t="s">
        <v>302</v>
      </c>
      <c r="B151" s="19" t="s">
        <v>303</v>
      </c>
      <c r="C151" s="12" t="s">
        <v>304</v>
      </c>
      <c r="D151" s="20">
        <v>941085</v>
      </c>
    </row>
    <row r="152" spans="1:4" ht="16.5" customHeight="1" x14ac:dyDescent="0.3">
      <c r="A152" s="12" t="s">
        <v>302</v>
      </c>
      <c r="B152" s="19" t="s">
        <v>303</v>
      </c>
      <c r="C152" s="12" t="s">
        <v>304</v>
      </c>
      <c r="D152" s="20">
        <v>941087</v>
      </c>
    </row>
    <row r="153" spans="1:4" ht="13.5" x14ac:dyDescent="0.3">
      <c r="A153" s="12" t="s">
        <v>302</v>
      </c>
      <c r="B153" s="19" t="s">
        <v>303</v>
      </c>
      <c r="C153" s="12" t="s">
        <v>304</v>
      </c>
      <c r="D153" s="20">
        <v>941088</v>
      </c>
    </row>
    <row r="154" spans="1:4" ht="13.5" x14ac:dyDescent="0.3">
      <c r="A154" s="12" t="s">
        <v>302</v>
      </c>
      <c r="B154" s="19" t="s">
        <v>303</v>
      </c>
      <c r="C154" s="12" t="s">
        <v>304</v>
      </c>
      <c r="D154" s="20">
        <v>941089</v>
      </c>
    </row>
    <row r="155" spans="1:4" ht="13.5" x14ac:dyDescent="0.3">
      <c r="A155" s="17" t="s">
        <v>302</v>
      </c>
      <c r="B155" s="19" t="s">
        <v>303</v>
      </c>
      <c r="C155" s="12" t="s">
        <v>304</v>
      </c>
      <c r="D155" s="20">
        <v>941090</v>
      </c>
    </row>
    <row r="156" spans="1:4" ht="13.5" x14ac:dyDescent="0.3">
      <c r="A156" s="17" t="s">
        <v>302</v>
      </c>
      <c r="B156" s="19" t="s">
        <v>303</v>
      </c>
      <c r="C156" s="12" t="s">
        <v>304</v>
      </c>
      <c r="D156" s="20">
        <v>941091</v>
      </c>
    </row>
    <row r="157" spans="1:4" ht="13.5" x14ac:dyDescent="0.3">
      <c r="A157" s="17" t="s">
        <v>302</v>
      </c>
      <c r="B157" s="19" t="s">
        <v>303</v>
      </c>
      <c r="C157" s="12" t="s">
        <v>304</v>
      </c>
      <c r="D157" s="20">
        <v>941092</v>
      </c>
    </row>
    <row r="158" spans="1:4" ht="13.5" x14ac:dyDescent="0.3">
      <c r="A158" s="17" t="s">
        <v>302</v>
      </c>
      <c r="B158" s="19" t="s">
        <v>303</v>
      </c>
      <c r="C158" s="12" t="s">
        <v>304</v>
      </c>
      <c r="D158" s="20">
        <v>941093</v>
      </c>
    </row>
    <row r="159" spans="1:4" ht="13.5" x14ac:dyDescent="0.3">
      <c r="B159" s="19" t="s">
        <v>303</v>
      </c>
      <c r="C159" s="12" t="s">
        <v>304</v>
      </c>
      <c r="D159" s="20">
        <v>941094</v>
      </c>
    </row>
    <row r="160" spans="1:4" ht="13.5" x14ac:dyDescent="0.3">
      <c r="B160" s="19" t="s">
        <v>303</v>
      </c>
      <c r="C160" s="12" t="s">
        <v>304</v>
      </c>
      <c r="D160" s="12">
        <v>941095</v>
      </c>
    </row>
    <row r="161" spans="1:4" ht="13.5" x14ac:dyDescent="0.3">
      <c r="A161" s="17" t="s">
        <v>302</v>
      </c>
      <c r="B161" s="19" t="s">
        <v>303</v>
      </c>
      <c r="C161" s="12" t="s">
        <v>304</v>
      </c>
      <c r="D161" s="20">
        <v>942082</v>
      </c>
    </row>
    <row r="162" spans="1:4" ht="13.5" x14ac:dyDescent="0.3">
      <c r="A162" s="17" t="s">
        <v>302</v>
      </c>
      <c r="B162" s="19" t="s">
        <v>303</v>
      </c>
      <c r="C162" s="12" t="s">
        <v>304</v>
      </c>
      <c r="D162" s="20">
        <v>942083</v>
      </c>
    </row>
    <row r="163" spans="1:4" ht="13.5" x14ac:dyDescent="0.3">
      <c r="A163" s="17" t="s">
        <v>302</v>
      </c>
      <c r="B163" s="19" t="s">
        <v>303</v>
      </c>
      <c r="C163" s="12" t="s">
        <v>304</v>
      </c>
      <c r="D163" s="20">
        <v>942084</v>
      </c>
    </row>
    <row r="164" spans="1:4" ht="13.5" x14ac:dyDescent="0.3">
      <c r="A164" s="17" t="s">
        <v>302</v>
      </c>
      <c r="B164" s="19" t="s">
        <v>303</v>
      </c>
      <c r="C164" s="12" t="s">
        <v>304</v>
      </c>
      <c r="D164" s="20">
        <v>942085</v>
      </c>
    </row>
    <row r="165" spans="1:4" ht="13.5" x14ac:dyDescent="0.3">
      <c r="A165" s="17" t="s">
        <v>302</v>
      </c>
      <c r="B165" s="19" t="s">
        <v>303</v>
      </c>
      <c r="C165" s="12" t="s">
        <v>304</v>
      </c>
      <c r="D165" s="20">
        <v>942086</v>
      </c>
    </row>
    <row r="166" spans="1:4" ht="13.5" x14ac:dyDescent="0.3">
      <c r="A166" s="17" t="s">
        <v>302</v>
      </c>
      <c r="B166" s="19" t="s">
        <v>303</v>
      </c>
      <c r="C166" s="12" t="s">
        <v>304</v>
      </c>
      <c r="D166" s="20">
        <v>942087</v>
      </c>
    </row>
    <row r="167" spans="1:4" ht="13.5" x14ac:dyDescent="0.3">
      <c r="B167" s="19" t="s">
        <v>303</v>
      </c>
      <c r="C167" s="12" t="s">
        <v>304</v>
      </c>
      <c r="D167" s="20">
        <v>942088</v>
      </c>
    </row>
    <row r="168" spans="1:4" ht="13.5" x14ac:dyDescent="0.3">
      <c r="A168" s="17" t="s">
        <v>302</v>
      </c>
      <c r="B168" s="19" t="s">
        <v>303</v>
      </c>
      <c r="C168" s="12" t="s">
        <v>304</v>
      </c>
      <c r="D168" s="12">
        <v>942089</v>
      </c>
    </row>
    <row r="169" spans="1:4" ht="13.5" x14ac:dyDescent="0.3">
      <c r="A169" s="17" t="s">
        <v>302</v>
      </c>
      <c r="B169" s="19" t="s">
        <v>303</v>
      </c>
      <c r="C169" s="12" t="s">
        <v>304</v>
      </c>
      <c r="D169" s="20">
        <v>942090</v>
      </c>
    </row>
    <row r="170" spans="1:4" ht="13.5" x14ac:dyDescent="0.3">
      <c r="A170" s="17" t="s">
        <v>302</v>
      </c>
      <c r="B170" s="19" t="s">
        <v>303</v>
      </c>
      <c r="C170" s="12" t="s">
        <v>304</v>
      </c>
      <c r="D170" s="20">
        <v>942091</v>
      </c>
    </row>
    <row r="171" spans="1:4" ht="13.5" x14ac:dyDescent="0.3">
      <c r="A171" s="17" t="s">
        <v>302</v>
      </c>
      <c r="B171" s="19" t="s">
        <v>303</v>
      </c>
      <c r="C171" s="12" t="s">
        <v>304</v>
      </c>
      <c r="D171" s="20">
        <v>942092</v>
      </c>
    </row>
    <row r="172" spans="1:4" ht="13.5" x14ac:dyDescent="0.3">
      <c r="A172" s="17" t="s">
        <v>302</v>
      </c>
      <c r="B172" s="19" t="s">
        <v>303</v>
      </c>
      <c r="C172" s="12" t="s">
        <v>304</v>
      </c>
      <c r="D172" s="20">
        <v>942093</v>
      </c>
    </row>
    <row r="173" spans="1:4" ht="13.5" x14ac:dyDescent="0.3">
      <c r="A173" s="17" t="s">
        <v>302</v>
      </c>
      <c r="B173" s="19" t="s">
        <v>303</v>
      </c>
      <c r="C173" s="12" t="s">
        <v>304</v>
      </c>
      <c r="D173" s="20">
        <v>942094</v>
      </c>
    </row>
    <row r="174" spans="1:4" ht="13.5" x14ac:dyDescent="0.3">
      <c r="A174" s="17" t="s">
        <v>302</v>
      </c>
      <c r="B174" s="19" t="s">
        <v>303</v>
      </c>
      <c r="C174" s="12" t="s">
        <v>304</v>
      </c>
      <c r="D174" s="20">
        <v>942095</v>
      </c>
    </row>
    <row r="175" spans="1:4" ht="13.5" x14ac:dyDescent="0.3">
      <c r="B175" s="19" t="s">
        <v>303</v>
      </c>
      <c r="C175" s="12" t="s">
        <v>304</v>
      </c>
      <c r="D175" s="20">
        <v>942096</v>
      </c>
    </row>
    <row r="176" spans="1:4" ht="13.5" x14ac:dyDescent="0.3">
      <c r="B176" s="19" t="s">
        <v>303</v>
      </c>
      <c r="C176" s="12" t="s">
        <v>304</v>
      </c>
      <c r="D176" s="12">
        <v>942097</v>
      </c>
    </row>
    <row r="177" spans="1:4" ht="13.5" x14ac:dyDescent="0.3">
      <c r="B177" s="19" t="s">
        <v>303</v>
      </c>
      <c r="C177" s="12" t="s">
        <v>304</v>
      </c>
      <c r="D177" s="12">
        <v>942098</v>
      </c>
    </row>
    <row r="178" spans="1:4" ht="13.5" x14ac:dyDescent="0.3">
      <c r="A178" s="17"/>
      <c r="B178" s="19" t="s">
        <v>303</v>
      </c>
      <c r="C178" s="12" t="s">
        <v>304</v>
      </c>
      <c r="D178" s="12">
        <v>942099</v>
      </c>
    </row>
    <row r="179" spans="1:4" ht="13.5" x14ac:dyDescent="0.3">
      <c r="B179" s="19" t="s">
        <v>303</v>
      </c>
      <c r="C179" s="12" t="s">
        <v>304</v>
      </c>
      <c r="D179" s="20">
        <v>942101</v>
      </c>
    </row>
    <row r="180" spans="1:4" ht="13.5" x14ac:dyDescent="0.3">
      <c r="B180" s="19" t="s">
        <v>303</v>
      </c>
      <c r="C180" s="12" t="s">
        <v>304</v>
      </c>
      <c r="D180" s="12">
        <v>942102</v>
      </c>
    </row>
    <row r="181" spans="1:4" ht="13.5" x14ac:dyDescent="0.3">
      <c r="B181" s="19" t="s">
        <v>303</v>
      </c>
      <c r="C181" s="12" t="s">
        <v>304</v>
      </c>
      <c r="D181" s="12">
        <v>942103</v>
      </c>
    </row>
    <row r="182" spans="1:4" ht="13.5" x14ac:dyDescent="0.3">
      <c r="B182" s="19" t="s">
        <v>303</v>
      </c>
      <c r="C182" s="12" t="s">
        <v>304</v>
      </c>
      <c r="D182" s="12">
        <v>942104</v>
      </c>
    </row>
    <row r="183" spans="1:4" ht="13.5" x14ac:dyDescent="0.3">
      <c r="B183" s="19" t="s">
        <v>303</v>
      </c>
      <c r="C183" s="12" t="s">
        <v>304</v>
      </c>
      <c r="D183" s="12">
        <v>942105</v>
      </c>
    </row>
    <row r="184" spans="1:4" ht="13.5" x14ac:dyDescent="0.3">
      <c r="A184" s="17"/>
      <c r="B184" s="19" t="s">
        <v>303</v>
      </c>
      <c r="C184" s="12" t="s">
        <v>304</v>
      </c>
      <c r="D184" s="12">
        <v>942106</v>
      </c>
    </row>
    <row r="185" spans="1:4" ht="13.5" x14ac:dyDescent="0.3">
      <c r="A185" s="17" t="s">
        <v>302</v>
      </c>
      <c r="B185" s="19" t="s">
        <v>303</v>
      </c>
      <c r="C185" s="12" t="s">
        <v>304</v>
      </c>
      <c r="D185" s="20">
        <v>942107</v>
      </c>
    </row>
    <row r="186" spans="1:4" ht="13.5" x14ac:dyDescent="0.3">
      <c r="B186" s="19" t="s">
        <v>303</v>
      </c>
      <c r="C186" s="12" t="s">
        <v>304</v>
      </c>
      <c r="D186" s="20">
        <v>971000</v>
      </c>
    </row>
    <row r="187" spans="1:4" ht="13.5" x14ac:dyDescent="0.3">
      <c r="B187" s="19" t="s">
        <v>303</v>
      </c>
      <c r="C187" s="12" t="s">
        <v>304</v>
      </c>
      <c r="D187" s="20">
        <v>971001</v>
      </c>
    </row>
    <row r="188" spans="1:4" ht="13.5" x14ac:dyDescent="0.3">
      <c r="B188" s="19" t="s">
        <v>303</v>
      </c>
      <c r="C188" s="12" t="s">
        <v>304</v>
      </c>
      <c r="D188" s="12">
        <v>971002</v>
      </c>
    </row>
    <row r="189" spans="1:4" ht="13.5" x14ac:dyDescent="0.3">
      <c r="A189" s="17" t="s">
        <v>302</v>
      </c>
      <c r="B189" s="27" t="s">
        <v>303</v>
      </c>
      <c r="C189" s="28" t="s">
        <v>304</v>
      </c>
      <c r="D189" s="29">
        <v>971003</v>
      </c>
    </row>
    <row r="190" spans="1:4" ht="13.5" x14ac:dyDescent="0.3">
      <c r="A190" s="17"/>
      <c r="B190" s="27" t="s">
        <v>959</v>
      </c>
      <c r="C190" s="28" t="s">
        <v>961</v>
      </c>
      <c r="D190" s="29">
        <v>971005</v>
      </c>
    </row>
    <row r="191" spans="1:4" ht="13.5" x14ac:dyDescent="0.3">
      <c r="A191" s="17" t="s">
        <v>302</v>
      </c>
      <c r="B191" s="27" t="s">
        <v>303</v>
      </c>
      <c r="C191" s="28" t="s">
        <v>304</v>
      </c>
      <c r="D191" s="29">
        <v>971004</v>
      </c>
    </row>
    <row r="192" spans="1:4" ht="13.5" x14ac:dyDescent="0.3">
      <c r="A192" s="17"/>
      <c r="B192" s="27" t="s">
        <v>1052</v>
      </c>
      <c r="C192" s="28" t="s">
        <v>1053</v>
      </c>
      <c r="D192" s="29">
        <v>971006</v>
      </c>
    </row>
    <row r="193" spans="2:4" ht="13.5" x14ac:dyDescent="0.3">
      <c r="B193" s="27" t="s">
        <v>303</v>
      </c>
      <c r="C193" s="28" t="s">
        <v>304</v>
      </c>
      <c r="D193" s="29">
        <v>971010</v>
      </c>
    </row>
    <row r="194" spans="2:4" ht="13.5" x14ac:dyDescent="0.3">
      <c r="B194" s="27" t="s">
        <v>303</v>
      </c>
      <c r="C194" s="28" t="s">
        <v>304</v>
      </c>
      <c r="D194" s="29">
        <v>971011</v>
      </c>
    </row>
    <row r="195" spans="2:4" ht="13.5" x14ac:dyDescent="0.3">
      <c r="B195" s="27" t="s">
        <v>960</v>
      </c>
      <c r="C195" s="28" t="s">
        <v>961</v>
      </c>
      <c r="D195" s="29">
        <v>971012</v>
      </c>
    </row>
    <row r="196" spans="2:4" ht="13.5" x14ac:dyDescent="0.3">
      <c r="B196" s="27" t="s">
        <v>303</v>
      </c>
      <c r="C196" s="28" t="s">
        <v>304</v>
      </c>
      <c r="D196" s="29">
        <v>972000</v>
      </c>
    </row>
    <row r="197" spans="2:4" ht="13.5" x14ac:dyDescent="0.3">
      <c r="B197" s="27" t="s">
        <v>303</v>
      </c>
      <c r="C197" s="28" t="s">
        <v>304</v>
      </c>
      <c r="D197" s="28">
        <v>999000</v>
      </c>
    </row>
  </sheetData>
  <sortState ref="B12:D190">
    <sortCondition ref="D12:D190"/>
  </sortState>
  <mergeCells count="2">
    <mergeCell ref="A2:D2"/>
    <mergeCell ref="B4:C4"/>
  </mergeCells>
  <phoneticPr fontId="1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showGridLines="0" topLeftCell="B192" workbookViewId="0">
      <selection activeCell="L193" sqref="L193"/>
    </sheetView>
  </sheetViews>
  <sheetFormatPr defaultRowHeight="11.25" x14ac:dyDescent="0.3"/>
  <cols>
    <col min="1" max="1" width="12.75" style="10" hidden="1" customWidth="1"/>
    <col min="2" max="2" width="13.75" style="30" customWidth="1"/>
    <col min="3" max="3" width="14.625" style="30" bestFit="1" customWidth="1"/>
    <col min="4" max="4" width="8" style="30" customWidth="1"/>
    <col min="5" max="16384" width="9" style="10"/>
  </cols>
  <sheetData>
    <row r="1" spans="1:4" ht="13.5" x14ac:dyDescent="0.3">
      <c r="A1" s="13"/>
    </row>
    <row r="2" spans="1:4" ht="22.5" x14ac:dyDescent="0.3">
      <c r="A2" s="58" t="s">
        <v>634</v>
      </c>
      <c r="B2" s="58"/>
      <c r="C2" s="58"/>
      <c r="D2" s="58"/>
    </row>
    <row r="3" spans="1:4" ht="22.5" x14ac:dyDescent="0.3">
      <c r="A3" s="18"/>
      <c r="B3" s="31"/>
      <c r="C3" s="31"/>
      <c r="D3" s="31"/>
    </row>
    <row r="4" spans="1:4" ht="13.5" x14ac:dyDescent="0.3">
      <c r="A4" s="13"/>
      <c r="B4" s="59" t="s">
        <v>647</v>
      </c>
      <c r="C4" s="59"/>
    </row>
    <row r="5" spans="1:4" ht="13.5" x14ac:dyDescent="0.3">
      <c r="A5" s="13"/>
      <c r="B5" s="8"/>
      <c r="C5" s="8"/>
    </row>
    <row r="6" spans="1:4" ht="13.5" x14ac:dyDescent="0.3">
      <c r="A6" s="11" t="s">
        <v>0</v>
      </c>
      <c r="B6" s="15" t="s">
        <v>1</v>
      </c>
      <c r="C6" s="15" t="s">
        <v>2</v>
      </c>
      <c r="D6" s="15" t="s">
        <v>3</v>
      </c>
    </row>
    <row r="7" spans="1:4" ht="13.5" x14ac:dyDescent="0.3">
      <c r="A7" s="12" t="s">
        <v>498</v>
      </c>
      <c r="B7" s="27" t="s">
        <v>658</v>
      </c>
      <c r="C7" s="28" t="s">
        <v>7</v>
      </c>
      <c r="D7" s="28" t="s">
        <v>622</v>
      </c>
    </row>
    <row r="8" spans="1:4" ht="13.5" x14ac:dyDescent="0.3">
      <c r="A8" s="12" t="s">
        <v>498</v>
      </c>
      <c r="B8" s="27" t="s">
        <v>658</v>
      </c>
      <c r="C8" s="28" t="s">
        <v>7</v>
      </c>
      <c r="D8" s="28" t="s">
        <v>621</v>
      </c>
    </row>
    <row r="9" spans="1:4" ht="13.5" customHeight="1" x14ac:dyDescent="0.3">
      <c r="A9" s="12" t="s">
        <v>498</v>
      </c>
      <c r="B9" s="27" t="s">
        <v>658</v>
      </c>
      <c r="C9" s="28" t="s">
        <v>7</v>
      </c>
      <c r="D9" s="28" t="s">
        <v>620</v>
      </c>
    </row>
    <row r="10" spans="1:4" ht="13.5" customHeight="1" x14ac:dyDescent="0.3">
      <c r="A10" s="12" t="s">
        <v>498</v>
      </c>
      <c r="B10" s="27" t="s">
        <v>658</v>
      </c>
      <c r="C10" s="28" t="s">
        <v>7</v>
      </c>
      <c r="D10" s="28" t="s">
        <v>619</v>
      </c>
    </row>
    <row r="11" spans="1:4" ht="13.5" customHeight="1" x14ac:dyDescent="0.3">
      <c r="A11" s="12" t="s">
        <v>498</v>
      </c>
      <c r="B11" s="27" t="s">
        <v>658</v>
      </c>
      <c r="C11" s="28" t="s">
        <v>7</v>
      </c>
      <c r="D11" s="28" t="s">
        <v>618</v>
      </c>
    </row>
    <row r="12" spans="1:4" ht="13.5" customHeight="1" x14ac:dyDescent="0.3">
      <c r="A12" s="12" t="s">
        <v>498</v>
      </c>
      <c r="B12" s="27" t="s">
        <v>658</v>
      </c>
      <c r="C12" s="28" t="s">
        <v>7</v>
      </c>
      <c r="D12" s="28" t="s">
        <v>617</v>
      </c>
    </row>
    <row r="13" spans="1:4" ht="13.5" x14ac:dyDescent="0.3">
      <c r="A13" s="12" t="s">
        <v>498</v>
      </c>
      <c r="B13" s="27" t="s">
        <v>658</v>
      </c>
      <c r="C13" s="28" t="s">
        <v>7</v>
      </c>
      <c r="D13" s="28" t="s">
        <v>616</v>
      </c>
    </row>
    <row r="14" spans="1:4" ht="13.5" x14ac:dyDescent="0.3">
      <c r="A14" s="12" t="s">
        <v>498</v>
      </c>
      <c r="B14" s="27" t="s">
        <v>658</v>
      </c>
      <c r="C14" s="28" t="s">
        <v>7</v>
      </c>
      <c r="D14" s="28" t="s">
        <v>615</v>
      </c>
    </row>
    <row r="15" spans="1:4" ht="13.5" x14ac:dyDescent="0.3">
      <c r="A15" s="12" t="s">
        <v>498</v>
      </c>
      <c r="B15" s="27" t="s">
        <v>658</v>
      </c>
      <c r="C15" s="28" t="s">
        <v>7</v>
      </c>
      <c r="D15" s="28" t="s">
        <v>614</v>
      </c>
    </row>
    <row r="16" spans="1:4" ht="13.5" x14ac:dyDescent="0.3">
      <c r="A16" s="12" t="s">
        <v>498</v>
      </c>
      <c r="B16" s="27" t="s">
        <v>658</v>
      </c>
      <c r="C16" s="28" t="s">
        <v>7</v>
      </c>
      <c r="D16" s="28" t="s">
        <v>613</v>
      </c>
    </row>
    <row r="17" spans="1:4" ht="13.5" x14ac:dyDescent="0.3">
      <c r="A17" s="12" t="s">
        <v>498</v>
      </c>
      <c r="B17" s="27" t="s">
        <v>658</v>
      </c>
      <c r="C17" s="28" t="s">
        <v>7</v>
      </c>
      <c r="D17" s="28" t="s">
        <v>612</v>
      </c>
    </row>
    <row r="18" spans="1:4" ht="13.5" x14ac:dyDescent="0.3">
      <c r="A18" s="12" t="s">
        <v>498</v>
      </c>
      <c r="B18" s="27" t="s">
        <v>658</v>
      </c>
      <c r="C18" s="28" t="s">
        <v>7</v>
      </c>
      <c r="D18" s="28" t="s">
        <v>611</v>
      </c>
    </row>
    <row r="19" spans="1:4" ht="13.5" x14ac:dyDescent="0.3">
      <c r="A19" s="12" t="s">
        <v>498</v>
      </c>
      <c r="B19" s="27" t="s">
        <v>658</v>
      </c>
      <c r="C19" s="28" t="s">
        <v>7</v>
      </c>
      <c r="D19" s="28" t="s">
        <v>610</v>
      </c>
    </row>
    <row r="20" spans="1:4" ht="13.5" x14ac:dyDescent="0.3">
      <c r="A20" s="12"/>
      <c r="B20" s="27" t="s">
        <v>658</v>
      </c>
      <c r="C20" s="28" t="s">
        <v>7</v>
      </c>
      <c r="D20" s="28" t="s">
        <v>670</v>
      </c>
    </row>
    <row r="21" spans="1:4" ht="13.5" x14ac:dyDescent="0.3">
      <c r="A21" s="12"/>
      <c r="B21" s="27" t="s">
        <v>658</v>
      </c>
      <c r="C21" s="28" t="s">
        <v>7</v>
      </c>
      <c r="D21" s="28" t="s">
        <v>671</v>
      </c>
    </row>
    <row r="22" spans="1:4" ht="13.5" x14ac:dyDescent="0.3">
      <c r="A22" s="12"/>
      <c r="B22" s="27" t="s">
        <v>658</v>
      </c>
      <c r="C22" s="28" t="s">
        <v>7</v>
      </c>
      <c r="D22" s="28" t="s">
        <v>772</v>
      </c>
    </row>
    <row r="23" spans="1:4" ht="13.5" x14ac:dyDescent="0.3">
      <c r="A23" s="16"/>
      <c r="B23" s="27" t="s">
        <v>634</v>
      </c>
      <c r="C23" s="28" t="s">
        <v>690</v>
      </c>
      <c r="D23" s="28">
        <v>400978</v>
      </c>
    </row>
    <row r="24" spans="1:4" ht="13.5" x14ac:dyDescent="0.3">
      <c r="A24" s="12"/>
      <c r="B24" s="27" t="s">
        <v>658</v>
      </c>
      <c r="C24" s="28" t="s">
        <v>19</v>
      </c>
      <c r="D24" s="28" t="s">
        <v>660</v>
      </c>
    </row>
    <row r="25" spans="1:4" ht="13.5" x14ac:dyDescent="0.3">
      <c r="A25" s="12" t="s">
        <v>498</v>
      </c>
      <c r="B25" s="27" t="s">
        <v>658</v>
      </c>
      <c r="C25" s="28" t="s">
        <v>19</v>
      </c>
      <c r="D25" s="28" t="s">
        <v>609</v>
      </c>
    </row>
    <row r="26" spans="1:4" ht="13.5" x14ac:dyDescent="0.3">
      <c r="A26" s="12" t="s">
        <v>498</v>
      </c>
      <c r="B26" s="27" t="s">
        <v>658</v>
      </c>
      <c r="C26" s="28" t="s">
        <v>19</v>
      </c>
      <c r="D26" s="28" t="s">
        <v>608</v>
      </c>
    </row>
    <row r="27" spans="1:4" ht="13.5" x14ac:dyDescent="0.3">
      <c r="A27" s="12" t="s">
        <v>498</v>
      </c>
      <c r="B27" s="27" t="s">
        <v>658</v>
      </c>
      <c r="C27" s="28" t="s">
        <v>19</v>
      </c>
      <c r="D27" s="28" t="s">
        <v>607</v>
      </c>
    </row>
    <row r="28" spans="1:4" ht="13.5" x14ac:dyDescent="0.3">
      <c r="A28" s="12" t="s">
        <v>498</v>
      </c>
      <c r="B28" s="27" t="s">
        <v>658</v>
      </c>
      <c r="C28" s="28" t="s">
        <v>19</v>
      </c>
      <c r="D28" s="28" t="s">
        <v>606</v>
      </c>
    </row>
    <row r="29" spans="1:4" ht="13.5" x14ac:dyDescent="0.3">
      <c r="A29" s="12" t="s">
        <v>498</v>
      </c>
      <c r="B29" s="27" t="s">
        <v>658</v>
      </c>
      <c r="C29" s="28" t="s">
        <v>19</v>
      </c>
      <c r="D29" s="28" t="s">
        <v>605</v>
      </c>
    </row>
    <row r="30" spans="1:4" ht="13.5" x14ac:dyDescent="0.3">
      <c r="A30" s="12" t="s">
        <v>498</v>
      </c>
      <c r="B30" s="27" t="s">
        <v>658</v>
      </c>
      <c r="C30" s="28" t="s">
        <v>19</v>
      </c>
      <c r="D30" s="28" t="s">
        <v>604</v>
      </c>
    </row>
    <row r="31" spans="1:4" ht="13.5" x14ac:dyDescent="0.3">
      <c r="A31" s="12" t="s">
        <v>498</v>
      </c>
      <c r="B31" s="27" t="s">
        <v>658</v>
      </c>
      <c r="C31" s="28" t="s">
        <v>19</v>
      </c>
      <c r="D31" s="28" t="s">
        <v>603</v>
      </c>
    </row>
    <row r="32" spans="1:4" ht="13.5" x14ac:dyDescent="0.3">
      <c r="A32" s="12" t="s">
        <v>498</v>
      </c>
      <c r="B32" s="27" t="s">
        <v>658</v>
      </c>
      <c r="C32" s="28" t="s">
        <v>19</v>
      </c>
      <c r="D32" s="28" t="s">
        <v>602</v>
      </c>
    </row>
    <row r="33" spans="1:4" ht="13.5" x14ac:dyDescent="0.3">
      <c r="A33" s="16"/>
      <c r="B33" s="27" t="s">
        <v>658</v>
      </c>
      <c r="C33" s="28" t="s">
        <v>19</v>
      </c>
      <c r="D33" s="28">
        <v>416206</v>
      </c>
    </row>
    <row r="34" spans="1:4" ht="13.5" x14ac:dyDescent="0.3">
      <c r="A34" s="12" t="s">
        <v>498</v>
      </c>
      <c r="B34" s="27" t="s">
        <v>658</v>
      </c>
      <c r="C34" s="28" t="s">
        <v>19</v>
      </c>
      <c r="D34" s="28" t="s">
        <v>601</v>
      </c>
    </row>
    <row r="35" spans="1:4" ht="13.5" x14ac:dyDescent="0.3">
      <c r="A35" s="12" t="s">
        <v>498</v>
      </c>
      <c r="B35" s="27" t="s">
        <v>658</v>
      </c>
      <c r="C35" s="28" t="s">
        <v>19</v>
      </c>
      <c r="D35" s="28" t="s">
        <v>600</v>
      </c>
    </row>
    <row r="36" spans="1:4" ht="13.5" x14ac:dyDescent="0.3">
      <c r="A36" s="7" t="s">
        <v>498</v>
      </c>
      <c r="B36" s="27" t="s">
        <v>658</v>
      </c>
      <c r="C36" s="28" t="s">
        <v>19</v>
      </c>
      <c r="D36" s="28" t="s">
        <v>859</v>
      </c>
    </row>
    <row r="37" spans="1:4" ht="13.5" x14ac:dyDescent="0.3">
      <c r="A37" s="12" t="s">
        <v>498</v>
      </c>
      <c r="B37" s="27" t="s">
        <v>658</v>
      </c>
      <c r="C37" s="28" t="s">
        <v>19</v>
      </c>
      <c r="D37" s="28" t="s">
        <v>599</v>
      </c>
    </row>
    <row r="38" spans="1:4" ht="13.5" x14ac:dyDescent="0.3">
      <c r="A38" s="12" t="s">
        <v>498</v>
      </c>
      <c r="B38" s="27" t="s">
        <v>658</v>
      </c>
      <c r="C38" s="28" t="s">
        <v>19</v>
      </c>
      <c r="D38" s="28" t="s">
        <v>598</v>
      </c>
    </row>
    <row r="39" spans="1:4" ht="13.5" x14ac:dyDescent="0.3">
      <c r="A39" s="12" t="s">
        <v>498</v>
      </c>
      <c r="B39" s="27" t="s">
        <v>658</v>
      </c>
      <c r="C39" s="28" t="s">
        <v>19</v>
      </c>
      <c r="D39" s="28" t="s">
        <v>597</v>
      </c>
    </row>
    <row r="40" spans="1:4" ht="13.5" x14ac:dyDescent="0.3">
      <c r="A40" s="12" t="s">
        <v>498</v>
      </c>
      <c r="B40" s="27" t="s">
        <v>658</v>
      </c>
      <c r="C40" s="28" t="s">
        <v>19</v>
      </c>
      <c r="D40" s="28" t="s">
        <v>596</v>
      </c>
    </row>
    <row r="41" spans="1:4" ht="13.5" x14ac:dyDescent="0.3">
      <c r="A41" s="12" t="s">
        <v>498</v>
      </c>
      <c r="B41" s="27" t="s">
        <v>658</v>
      </c>
      <c r="C41" s="28" t="s">
        <v>19</v>
      </c>
      <c r="D41" s="28" t="s">
        <v>769</v>
      </c>
    </row>
    <row r="42" spans="1:4" ht="13.5" x14ac:dyDescent="0.3">
      <c r="A42" s="12" t="s">
        <v>498</v>
      </c>
      <c r="B42" s="27" t="s">
        <v>658</v>
      </c>
      <c r="C42" s="28" t="s">
        <v>19</v>
      </c>
      <c r="D42" s="28" t="s">
        <v>595</v>
      </c>
    </row>
    <row r="43" spans="1:4" ht="13.5" x14ac:dyDescent="0.3">
      <c r="A43" s="12" t="s">
        <v>498</v>
      </c>
      <c r="B43" s="27" t="s">
        <v>658</v>
      </c>
      <c r="C43" s="28" t="s">
        <v>19</v>
      </c>
      <c r="D43" s="28" t="s">
        <v>594</v>
      </c>
    </row>
    <row r="44" spans="1:4" ht="13.5" x14ac:dyDescent="0.3">
      <c r="A44" s="12" t="s">
        <v>498</v>
      </c>
      <c r="B44" s="27" t="s">
        <v>658</v>
      </c>
      <c r="C44" s="28" t="s">
        <v>19</v>
      </c>
      <c r="D44" s="28" t="s">
        <v>593</v>
      </c>
    </row>
    <row r="45" spans="1:4" ht="13.5" x14ac:dyDescent="0.3">
      <c r="A45" s="12" t="s">
        <v>498</v>
      </c>
      <c r="B45" s="27" t="s">
        <v>658</v>
      </c>
      <c r="C45" s="28" t="s">
        <v>19</v>
      </c>
      <c r="D45" s="28" t="s">
        <v>592</v>
      </c>
    </row>
    <row r="46" spans="1:4" ht="13.5" x14ac:dyDescent="0.3">
      <c r="A46" s="16"/>
      <c r="B46" s="27" t="s">
        <v>658</v>
      </c>
      <c r="C46" s="28" t="s">
        <v>19</v>
      </c>
      <c r="D46" s="28">
        <v>429972</v>
      </c>
    </row>
    <row r="47" spans="1:4" ht="13.5" x14ac:dyDescent="0.3">
      <c r="A47" s="12" t="s">
        <v>498</v>
      </c>
      <c r="B47" s="27" t="s">
        <v>658</v>
      </c>
      <c r="C47" s="28" t="s">
        <v>19</v>
      </c>
      <c r="D47" s="28" t="s">
        <v>591</v>
      </c>
    </row>
    <row r="48" spans="1:4" ht="13.5" x14ac:dyDescent="0.3">
      <c r="A48" s="12" t="s">
        <v>498</v>
      </c>
      <c r="B48" s="27" t="s">
        <v>658</v>
      </c>
      <c r="C48" s="28" t="s">
        <v>19</v>
      </c>
      <c r="D48" s="28" t="s">
        <v>590</v>
      </c>
    </row>
    <row r="49" spans="1:4" ht="13.5" x14ac:dyDescent="0.3">
      <c r="A49" s="12" t="s">
        <v>498</v>
      </c>
      <c r="B49" s="27" t="s">
        <v>658</v>
      </c>
      <c r="C49" s="28" t="s">
        <v>19</v>
      </c>
      <c r="D49" s="28" t="s">
        <v>589</v>
      </c>
    </row>
    <row r="50" spans="1:4" ht="13.5" x14ac:dyDescent="0.3">
      <c r="A50" s="12" t="s">
        <v>498</v>
      </c>
      <c r="B50" s="27" t="s">
        <v>658</v>
      </c>
      <c r="C50" s="28" t="s">
        <v>19</v>
      </c>
      <c r="D50" s="28" t="s">
        <v>588</v>
      </c>
    </row>
    <row r="51" spans="1:4" ht="13.5" x14ac:dyDescent="0.3">
      <c r="A51" s="16"/>
      <c r="B51" s="27" t="s">
        <v>658</v>
      </c>
      <c r="C51" s="28" t="s">
        <v>19</v>
      </c>
      <c r="D51" s="28">
        <v>450721</v>
      </c>
    </row>
    <row r="52" spans="1:4" ht="13.5" x14ac:dyDescent="0.3">
      <c r="A52" s="12" t="s">
        <v>498</v>
      </c>
      <c r="B52" s="27" t="s">
        <v>658</v>
      </c>
      <c r="C52" s="28" t="s">
        <v>19</v>
      </c>
      <c r="D52" s="28" t="s">
        <v>587</v>
      </c>
    </row>
    <row r="53" spans="1:4" ht="13.5" x14ac:dyDescent="0.3">
      <c r="A53" s="12" t="s">
        <v>498</v>
      </c>
      <c r="B53" s="27" t="s">
        <v>658</v>
      </c>
      <c r="C53" s="28" t="s">
        <v>19</v>
      </c>
      <c r="D53" s="28" t="s">
        <v>586</v>
      </c>
    </row>
    <row r="54" spans="1:4" ht="13.5" x14ac:dyDescent="0.3">
      <c r="A54" s="12" t="s">
        <v>498</v>
      </c>
      <c r="B54" s="27" t="s">
        <v>658</v>
      </c>
      <c r="C54" s="28" t="s">
        <v>19</v>
      </c>
      <c r="D54" s="28" t="s">
        <v>585</v>
      </c>
    </row>
    <row r="55" spans="1:4" ht="13.5" x14ac:dyDescent="0.3">
      <c r="A55" s="12" t="s">
        <v>498</v>
      </c>
      <c r="B55" s="27" t="s">
        <v>658</v>
      </c>
      <c r="C55" s="28" t="s">
        <v>19</v>
      </c>
      <c r="D55" s="28" t="s">
        <v>584</v>
      </c>
    </row>
    <row r="56" spans="1:4" ht="13.5" x14ac:dyDescent="0.3">
      <c r="A56" s="12" t="s">
        <v>498</v>
      </c>
      <c r="B56" s="27" t="s">
        <v>658</v>
      </c>
      <c r="C56" s="28" t="s">
        <v>19</v>
      </c>
      <c r="D56" s="28" t="s">
        <v>583</v>
      </c>
    </row>
    <row r="57" spans="1:4" ht="13.5" x14ac:dyDescent="0.3">
      <c r="A57" s="12" t="s">
        <v>498</v>
      </c>
      <c r="B57" s="27" t="s">
        <v>658</v>
      </c>
      <c r="C57" s="28" t="s">
        <v>19</v>
      </c>
      <c r="D57" s="28" t="s">
        <v>582</v>
      </c>
    </row>
    <row r="58" spans="1:4" ht="13.5" x14ac:dyDescent="0.3">
      <c r="A58" s="12" t="s">
        <v>498</v>
      </c>
      <c r="B58" s="27" t="s">
        <v>658</v>
      </c>
      <c r="C58" s="28" t="s">
        <v>19</v>
      </c>
      <c r="D58" s="28" t="s">
        <v>581</v>
      </c>
    </row>
    <row r="59" spans="1:4" ht="13.5" x14ac:dyDescent="0.3">
      <c r="A59" s="12" t="s">
        <v>498</v>
      </c>
      <c r="B59" s="27" t="s">
        <v>658</v>
      </c>
      <c r="C59" s="28" t="s">
        <v>19</v>
      </c>
      <c r="D59" s="28" t="s">
        <v>580</v>
      </c>
    </row>
    <row r="60" spans="1:4" ht="13.5" x14ac:dyDescent="0.3">
      <c r="A60" s="12" t="s">
        <v>498</v>
      </c>
      <c r="B60" s="27" t="s">
        <v>658</v>
      </c>
      <c r="C60" s="28" t="s">
        <v>19</v>
      </c>
      <c r="D60" s="28" t="s">
        <v>579</v>
      </c>
    </row>
    <row r="61" spans="1:4" ht="13.5" x14ac:dyDescent="0.3">
      <c r="A61" s="12" t="s">
        <v>498</v>
      </c>
      <c r="B61" s="27" t="s">
        <v>658</v>
      </c>
      <c r="C61" s="28" t="s">
        <v>19</v>
      </c>
      <c r="D61" s="28" t="s">
        <v>578</v>
      </c>
    </row>
    <row r="62" spans="1:4" ht="13.5" x14ac:dyDescent="0.3">
      <c r="A62" s="12" t="s">
        <v>498</v>
      </c>
      <c r="B62" s="27" t="s">
        <v>658</v>
      </c>
      <c r="C62" s="28" t="s">
        <v>19</v>
      </c>
      <c r="D62" s="28" t="s">
        <v>577</v>
      </c>
    </row>
    <row r="63" spans="1:4" ht="13.5" x14ac:dyDescent="0.3">
      <c r="A63" s="12" t="s">
        <v>498</v>
      </c>
      <c r="B63" s="27" t="s">
        <v>658</v>
      </c>
      <c r="C63" s="28" t="s">
        <v>19</v>
      </c>
      <c r="D63" s="28" t="s">
        <v>576</v>
      </c>
    </row>
    <row r="64" spans="1:4" ht="13.5" x14ac:dyDescent="0.3">
      <c r="A64" s="12" t="s">
        <v>498</v>
      </c>
      <c r="B64" s="27" t="s">
        <v>658</v>
      </c>
      <c r="C64" s="28" t="s">
        <v>19</v>
      </c>
      <c r="D64" s="28" t="s">
        <v>575</v>
      </c>
    </row>
    <row r="65" spans="1:4" ht="13.5" x14ac:dyDescent="0.3">
      <c r="A65" s="12" t="s">
        <v>498</v>
      </c>
      <c r="B65" s="27" t="s">
        <v>658</v>
      </c>
      <c r="C65" s="28" t="s">
        <v>19</v>
      </c>
      <c r="D65" s="28" t="s">
        <v>574</v>
      </c>
    </row>
    <row r="66" spans="1:4" ht="13.5" x14ac:dyDescent="0.3">
      <c r="A66" s="12" t="s">
        <v>498</v>
      </c>
      <c r="B66" s="27" t="s">
        <v>658</v>
      </c>
      <c r="C66" s="28" t="s">
        <v>19</v>
      </c>
      <c r="D66" s="28" t="s">
        <v>573</v>
      </c>
    </row>
    <row r="67" spans="1:4" ht="13.5" x14ac:dyDescent="0.3">
      <c r="A67" s="16"/>
      <c r="B67" s="27" t="s">
        <v>658</v>
      </c>
      <c r="C67" s="28" t="s">
        <v>19</v>
      </c>
      <c r="D67" s="28">
        <v>465306</v>
      </c>
    </row>
    <row r="68" spans="1:4" ht="13.5" x14ac:dyDescent="0.3">
      <c r="A68" s="12" t="s">
        <v>498</v>
      </c>
      <c r="B68" s="27" t="s">
        <v>658</v>
      </c>
      <c r="C68" s="28" t="s">
        <v>19</v>
      </c>
      <c r="D68" s="28" t="s">
        <v>572</v>
      </c>
    </row>
    <row r="69" spans="1:4" ht="13.5" x14ac:dyDescent="0.3">
      <c r="A69" s="12" t="s">
        <v>498</v>
      </c>
      <c r="B69" s="27" t="s">
        <v>658</v>
      </c>
      <c r="C69" s="28" t="s">
        <v>19</v>
      </c>
      <c r="D69" s="28" t="s">
        <v>571</v>
      </c>
    </row>
    <row r="70" spans="1:4" ht="13.5" x14ac:dyDescent="0.3">
      <c r="A70" s="12" t="s">
        <v>498</v>
      </c>
      <c r="B70" s="27" t="s">
        <v>658</v>
      </c>
      <c r="C70" s="28" t="s">
        <v>19</v>
      </c>
      <c r="D70" s="28" t="s">
        <v>570</v>
      </c>
    </row>
    <row r="71" spans="1:4" ht="13.5" x14ac:dyDescent="0.3">
      <c r="A71" s="12" t="s">
        <v>498</v>
      </c>
      <c r="B71" s="27" t="s">
        <v>658</v>
      </c>
      <c r="C71" s="28" t="s">
        <v>19</v>
      </c>
      <c r="D71" s="28" t="s">
        <v>569</v>
      </c>
    </row>
    <row r="72" spans="1:4" ht="13.5" x14ac:dyDescent="0.3">
      <c r="A72" s="12" t="s">
        <v>498</v>
      </c>
      <c r="B72" s="27" t="s">
        <v>658</v>
      </c>
      <c r="C72" s="28" t="s">
        <v>19</v>
      </c>
      <c r="D72" s="28" t="s">
        <v>568</v>
      </c>
    </row>
    <row r="73" spans="1:4" ht="13.5" x14ac:dyDescent="0.3">
      <c r="A73" s="12" t="s">
        <v>498</v>
      </c>
      <c r="B73" s="27" t="s">
        <v>658</v>
      </c>
      <c r="C73" s="28" t="s">
        <v>19</v>
      </c>
      <c r="D73" s="28" t="s">
        <v>567</v>
      </c>
    </row>
    <row r="74" spans="1:4" ht="13.5" x14ac:dyDescent="0.3">
      <c r="A74" s="16"/>
      <c r="B74" s="27" t="s">
        <v>658</v>
      </c>
      <c r="C74" s="28" t="s">
        <v>19</v>
      </c>
      <c r="D74" s="28">
        <v>467120</v>
      </c>
    </row>
    <row r="75" spans="1:4" ht="13.5" x14ac:dyDescent="0.3">
      <c r="A75" s="16"/>
      <c r="B75" s="27" t="s">
        <v>658</v>
      </c>
      <c r="C75" s="28" t="s">
        <v>19</v>
      </c>
      <c r="D75" s="28">
        <v>467121</v>
      </c>
    </row>
    <row r="76" spans="1:4" ht="13.5" x14ac:dyDescent="0.3">
      <c r="A76" s="16"/>
      <c r="B76" s="27" t="s">
        <v>658</v>
      </c>
      <c r="C76" s="28" t="s">
        <v>19</v>
      </c>
      <c r="D76" s="28">
        <v>467122</v>
      </c>
    </row>
    <row r="77" spans="1:4" ht="13.5" x14ac:dyDescent="0.3">
      <c r="A77" s="16"/>
      <c r="B77" s="27" t="s">
        <v>658</v>
      </c>
      <c r="C77" s="28" t="s">
        <v>19</v>
      </c>
      <c r="D77" s="28">
        <v>467123</v>
      </c>
    </row>
    <row r="78" spans="1:4" ht="13.5" x14ac:dyDescent="0.3">
      <c r="A78" s="16"/>
      <c r="B78" s="27" t="s">
        <v>658</v>
      </c>
      <c r="C78" s="28" t="s">
        <v>19</v>
      </c>
      <c r="D78" s="28">
        <v>474524</v>
      </c>
    </row>
    <row r="79" spans="1:4" ht="13.5" x14ac:dyDescent="0.3">
      <c r="A79" s="16"/>
      <c r="B79" s="27" t="s">
        <v>658</v>
      </c>
      <c r="C79" s="28" t="s">
        <v>19</v>
      </c>
      <c r="D79" s="28">
        <v>474606</v>
      </c>
    </row>
    <row r="80" spans="1:4" ht="13.5" x14ac:dyDescent="0.3">
      <c r="A80" s="16"/>
      <c r="B80" s="27" t="s">
        <v>658</v>
      </c>
      <c r="C80" s="28" t="s">
        <v>19</v>
      </c>
      <c r="D80" s="28">
        <v>474607</v>
      </c>
    </row>
    <row r="81" spans="1:4" ht="13.5" x14ac:dyDescent="0.3">
      <c r="A81" s="16"/>
      <c r="B81" s="27" t="s">
        <v>658</v>
      </c>
      <c r="C81" s="28" t="s">
        <v>19</v>
      </c>
      <c r="D81" s="28">
        <v>474608</v>
      </c>
    </row>
    <row r="82" spans="1:4" ht="13.5" x14ac:dyDescent="0.3">
      <c r="A82" s="16"/>
      <c r="B82" s="27" t="s">
        <v>658</v>
      </c>
      <c r="C82" s="28" t="s">
        <v>19</v>
      </c>
      <c r="D82" s="28">
        <v>476072</v>
      </c>
    </row>
    <row r="83" spans="1:4" ht="13.5" x14ac:dyDescent="0.3">
      <c r="A83" s="16"/>
      <c r="B83" s="27" t="s">
        <v>658</v>
      </c>
      <c r="C83" s="28" t="s">
        <v>19</v>
      </c>
      <c r="D83" s="28" t="s">
        <v>857</v>
      </c>
    </row>
    <row r="84" spans="1:4" ht="13.5" x14ac:dyDescent="0.3">
      <c r="A84" s="16"/>
      <c r="B84" s="27" t="s">
        <v>658</v>
      </c>
      <c r="C84" s="28" t="s">
        <v>19</v>
      </c>
      <c r="D84" s="28" t="s">
        <v>858</v>
      </c>
    </row>
    <row r="85" spans="1:4" ht="13.5" x14ac:dyDescent="0.3">
      <c r="A85" s="16"/>
      <c r="B85" s="27" t="s">
        <v>658</v>
      </c>
      <c r="C85" s="28" t="s">
        <v>19</v>
      </c>
      <c r="D85" s="28">
        <v>479589</v>
      </c>
    </row>
    <row r="86" spans="1:4" ht="13.5" x14ac:dyDescent="0.3">
      <c r="A86" s="12" t="s">
        <v>498</v>
      </c>
      <c r="B86" s="27" t="s">
        <v>658</v>
      </c>
      <c r="C86" s="28" t="s">
        <v>19</v>
      </c>
      <c r="D86" s="28" t="s">
        <v>566</v>
      </c>
    </row>
    <row r="87" spans="1:4" ht="13.5" x14ac:dyDescent="0.3">
      <c r="A87" s="12" t="s">
        <v>498</v>
      </c>
      <c r="B87" s="27" t="s">
        <v>658</v>
      </c>
      <c r="C87" s="28" t="s">
        <v>19</v>
      </c>
      <c r="D87" s="28" t="s">
        <v>565</v>
      </c>
    </row>
    <row r="88" spans="1:4" ht="13.5" x14ac:dyDescent="0.3">
      <c r="A88" s="12" t="s">
        <v>498</v>
      </c>
      <c r="B88" s="27" t="s">
        <v>658</v>
      </c>
      <c r="C88" s="28" t="s">
        <v>19</v>
      </c>
      <c r="D88" s="28" t="s">
        <v>564</v>
      </c>
    </row>
    <row r="89" spans="1:4" ht="13.5" x14ac:dyDescent="0.3">
      <c r="A89" s="16"/>
      <c r="B89" s="27" t="s">
        <v>658</v>
      </c>
      <c r="C89" s="28" t="s">
        <v>19</v>
      </c>
      <c r="D89" s="28">
        <v>483735</v>
      </c>
    </row>
    <row r="90" spans="1:4" ht="13.5" x14ac:dyDescent="0.3">
      <c r="A90" s="16"/>
      <c r="B90" s="27" t="s">
        <v>658</v>
      </c>
      <c r="C90" s="28" t="s">
        <v>19</v>
      </c>
      <c r="D90" s="28">
        <v>483736</v>
      </c>
    </row>
    <row r="91" spans="1:4" ht="13.5" x14ac:dyDescent="0.3">
      <c r="A91" s="12" t="s">
        <v>498</v>
      </c>
      <c r="B91" s="27" t="s">
        <v>658</v>
      </c>
      <c r="C91" s="28" t="s">
        <v>19</v>
      </c>
      <c r="D91" s="28" t="s">
        <v>563</v>
      </c>
    </row>
    <row r="92" spans="1:4" ht="13.5" x14ac:dyDescent="0.3">
      <c r="A92" s="12" t="s">
        <v>498</v>
      </c>
      <c r="B92" s="27" t="s">
        <v>658</v>
      </c>
      <c r="C92" s="28" t="s">
        <v>19</v>
      </c>
      <c r="D92" s="28" t="s">
        <v>562</v>
      </c>
    </row>
    <row r="93" spans="1:4" ht="13.5" x14ac:dyDescent="0.3">
      <c r="A93" s="12" t="s">
        <v>498</v>
      </c>
      <c r="B93" s="27" t="s">
        <v>658</v>
      </c>
      <c r="C93" s="28" t="s">
        <v>19</v>
      </c>
      <c r="D93" s="28" t="s">
        <v>561</v>
      </c>
    </row>
    <row r="94" spans="1:4" ht="13.5" x14ac:dyDescent="0.3">
      <c r="A94" s="12" t="s">
        <v>498</v>
      </c>
      <c r="B94" s="27" t="s">
        <v>658</v>
      </c>
      <c r="C94" s="28" t="s">
        <v>19</v>
      </c>
      <c r="D94" s="28" t="s">
        <v>560</v>
      </c>
    </row>
    <row r="95" spans="1:4" ht="13.5" x14ac:dyDescent="0.3">
      <c r="A95" s="12" t="s">
        <v>498</v>
      </c>
      <c r="B95" s="27" t="s">
        <v>658</v>
      </c>
      <c r="C95" s="28" t="s">
        <v>19</v>
      </c>
      <c r="D95" s="28" t="s">
        <v>559</v>
      </c>
    </row>
    <row r="96" spans="1:4" ht="13.5" x14ac:dyDescent="0.3">
      <c r="A96" s="12"/>
      <c r="B96" s="27" t="s">
        <v>658</v>
      </c>
      <c r="C96" s="28" t="s">
        <v>19</v>
      </c>
      <c r="D96" s="28" t="s">
        <v>661</v>
      </c>
    </row>
    <row r="97" spans="1:4" ht="13.5" x14ac:dyDescent="0.3">
      <c r="A97" s="12" t="s">
        <v>498</v>
      </c>
      <c r="B97" s="27" t="s">
        <v>658</v>
      </c>
      <c r="C97" s="28" t="s">
        <v>657</v>
      </c>
      <c r="D97" s="28" t="s">
        <v>558</v>
      </c>
    </row>
    <row r="98" spans="1:4" ht="13.5" x14ac:dyDescent="0.3">
      <c r="A98" s="12" t="s">
        <v>498</v>
      </c>
      <c r="B98" s="27" t="s">
        <v>658</v>
      </c>
      <c r="C98" s="28" t="s">
        <v>657</v>
      </c>
      <c r="D98" s="28" t="s">
        <v>557</v>
      </c>
    </row>
    <row r="99" spans="1:4" ht="13.5" x14ac:dyDescent="0.3">
      <c r="A99" s="12" t="s">
        <v>498</v>
      </c>
      <c r="B99" s="27" t="s">
        <v>658</v>
      </c>
      <c r="C99" s="28" t="s">
        <v>657</v>
      </c>
      <c r="D99" s="28" t="s">
        <v>556</v>
      </c>
    </row>
    <row r="100" spans="1:4" ht="13.5" x14ac:dyDescent="0.3">
      <c r="A100" s="12" t="s">
        <v>498</v>
      </c>
      <c r="B100" s="27" t="s">
        <v>658</v>
      </c>
      <c r="C100" s="28" t="s">
        <v>657</v>
      </c>
      <c r="D100" s="28" t="s">
        <v>555</v>
      </c>
    </row>
    <row r="101" spans="1:4" ht="13.5" x14ac:dyDescent="0.3">
      <c r="A101" s="12" t="s">
        <v>498</v>
      </c>
      <c r="B101" s="27" t="s">
        <v>658</v>
      </c>
      <c r="C101" s="28" t="s">
        <v>657</v>
      </c>
      <c r="D101" s="28" t="s">
        <v>554</v>
      </c>
    </row>
    <row r="102" spans="1:4" ht="13.5" x14ac:dyDescent="0.3">
      <c r="A102" s="12"/>
      <c r="B102" s="27" t="s">
        <v>658</v>
      </c>
      <c r="C102" s="28" t="s">
        <v>657</v>
      </c>
      <c r="D102" s="28" t="s">
        <v>686</v>
      </c>
    </row>
    <row r="103" spans="1:4" ht="13.5" x14ac:dyDescent="0.3">
      <c r="A103" s="12" t="s">
        <v>498</v>
      </c>
      <c r="B103" s="27" t="s">
        <v>658</v>
      </c>
      <c r="C103" s="28" t="s">
        <v>657</v>
      </c>
      <c r="D103" s="28" t="s">
        <v>553</v>
      </c>
    </row>
    <row r="104" spans="1:4" ht="13.5" x14ac:dyDescent="0.3">
      <c r="A104" s="12" t="s">
        <v>498</v>
      </c>
      <c r="B104" s="27" t="s">
        <v>658</v>
      </c>
      <c r="C104" s="28" t="s">
        <v>657</v>
      </c>
      <c r="D104" s="28" t="s">
        <v>552</v>
      </c>
    </row>
    <row r="105" spans="1:4" ht="13.5" x14ac:dyDescent="0.3">
      <c r="A105" s="12" t="s">
        <v>498</v>
      </c>
      <c r="B105" s="27" t="s">
        <v>658</v>
      </c>
      <c r="C105" s="28" t="s">
        <v>657</v>
      </c>
      <c r="D105" s="28" t="s">
        <v>551</v>
      </c>
    </row>
    <row r="106" spans="1:4" ht="13.5" x14ac:dyDescent="0.3">
      <c r="A106" s="16"/>
      <c r="B106" s="27" t="s">
        <v>658</v>
      </c>
      <c r="C106" s="28" t="s">
        <v>840</v>
      </c>
      <c r="D106" s="28">
        <v>519718</v>
      </c>
    </row>
    <row r="107" spans="1:4" ht="13.5" x14ac:dyDescent="0.3">
      <c r="A107" s="16"/>
      <c r="B107" s="27" t="s">
        <v>658</v>
      </c>
      <c r="C107" s="28" t="s">
        <v>840</v>
      </c>
      <c r="D107" s="28">
        <v>522420</v>
      </c>
    </row>
    <row r="108" spans="1:4" ht="13.5" x14ac:dyDescent="0.3">
      <c r="A108" s="12" t="s">
        <v>498</v>
      </c>
      <c r="B108" s="27" t="s">
        <v>658</v>
      </c>
      <c r="C108" s="28" t="s">
        <v>657</v>
      </c>
      <c r="D108" s="28" t="s">
        <v>550</v>
      </c>
    </row>
    <row r="109" spans="1:4" ht="13.5" x14ac:dyDescent="0.3">
      <c r="A109" s="12" t="s">
        <v>498</v>
      </c>
      <c r="B109" s="27" t="s">
        <v>658</v>
      </c>
      <c r="C109" s="28" t="s">
        <v>657</v>
      </c>
      <c r="D109" s="28" t="s">
        <v>549</v>
      </c>
    </row>
    <row r="110" spans="1:4" ht="13.5" x14ac:dyDescent="0.3">
      <c r="A110" s="12" t="s">
        <v>498</v>
      </c>
      <c r="B110" s="27" t="s">
        <v>658</v>
      </c>
      <c r="C110" s="28" t="s">
        <v>657</v>
      </c>
      <c r="D110" s="28" t="s">
        <v>548</v>
      </c>
    </row>
    <row r="111" spans="1:4" ht="13.5" x14ac:dyDescent="0.3">
      <c r="A111" s="12" t="s">
        <v>498</v>
      </c>
      <c r="B111" s="27" t="s">
        <v>658</v>
      </c>
      <c r="C111" s="28" t="s">
        <v>657</v>
      </c>
      <c r="D111" s="28" t="s">
        <v>547</v>
      </c>
    </row>
    <row r="112" spans="1:4" ht="13.5" x14ac:dyDescent="0.3">
      <c r="A112" s="12" t="s">
        <v>498</v>
      </c>
      <c r="B112" s="27" t="s">
        <v>658</v>
      </c>
      <c r="C112" s="28" t="s">
        <v>657</v>
      </c>
      <c r="D112" s="28" t="s">
        <v>546</v>
      </c>
    </row>
    <row r="113" spans="1:4" ht="13.5" x14ac:dyDescent="0.3">
      <c r="A113" s="12" t="s">
        <v>498</v>
      </c>
      <c r="B113" s="27" t="s">
        <v>658</v>
      </c>
      <c r="C113" s="28" t="s">
        <v>657</v>
      </c>
      <c r="D113" s="28" t="s">
        <v>545</v>
      </c>
    </row>
    <row r="114" spans="1:4" ht="13.5" x14ac:dyDescent="0.3">
      <c r="A114" s="12" t="s">
        <v>498</v>
      </c>
      <c r="B114" s="27" t="s">
        <v>658</v>
      </c>
      <c r="C114" s="28" t="s">
        <v>657</v>
      </c>
      <c r="D114" s="28" t="s">
        <v>544</v>
      </c>
    </row>
    <row r="115" spans="1:4" ht="13.5" x14ac:dyDescent="0.3">
      <c r="A115" s="16"/>
      <c r="B115" s="27" t="s">
        <v>658</v>
      </c>
      <c r="C115" s="28" t="s">
        <v>840</v>
      </c>
      <c r="D115" s="28">
        <v>529877</v>
      </c>
    </row>
    <row r="116" spans="1:4" ht="13.5" x14ac:dyDescent="0.3">
      <c r="A116" s="12" t="s">
        <v>498</v>
      </c>
      <c r="B116" s="27" t="s">
        <v>658</v>
      </c>
      <c r="C116" s="28" t="s">
        <v>657</v>
      </c>
      <c r="D116" s="28" t="s">
        <v>543</v>
      </c>
    </row>
    <row r="117" spans="1:4" ht="13.5" x14ac:dyDescent="0.3">
      <c r="A117" s="12" t="s">
        <v>498</v>
      </c>
      <c r="B117" s="27" t="s">
        <v>658</v>
      </c>
      <c r="C117" s="28" t="s">
        <v>657</v>
      </c>
      <c r="D117" s="28" t="s">
        <v>542</v>
      </c>
    </row>
    <row r="118" spans="1:4" ht="13.5" x14ac:dyDescent="0.3">
      <c r="A118" s="12" t="s">
        <v>498</v>
      </c>
      <c r="B118" s="27" t="s">
        <v>658</v>
      </c>
      <c r="C118" s="28" t="s">
        <v>657</v>
      </c>
      <c r="D118" s="28" t="s">
        <v>541</v>
      </c>
    </row>
    <row r="119" spans="1:4" ht="13.5" x14ac:dyDescent="0.3">
      <c r="A119" s="12"/>
      <c r="B119" s="27" t="s">
        <v>658</v>
      </c>
      <c r="C119" s="28" t="s">
        <v>657</v>
      </c>
      <c r="D119" s="28" t="s">
        <v>675</v>
      </c>
    </row>
    <row r="120" spans="1:4" ht="13.5" x14ac:dyDescent="0.3">
      <c r="A120" s="16"/>
      <c r="B120" s="27" t="s">
        <v>658</v>
      </c>
      <c r="C120" s="28" t="s">
        <v>840</v>
      </c>
      <c r="D120" s="28">
        <v>532750</v>
      </c>
    </row>
    <row r="121" spans="1:4" ht="13.5" x14ac:dyDescent="0.3">
      <c r="A121" s="12"/>
      <c r="B121" s="27" t="s">
        <v>658</v>
      </c>
      <c r="C121" s="28" t="s">
        <v>657</v>
      </c>
      <c r="D121" s="28" t="s">
        <v>673</v>
      </c>
    </row>
    <row r="122" spans="1:4" ht="13.5" x14ac:dyDescent="0.3">
      <c r="A122" s="12" t="s">
        <v>498</v>
      </c>
      <c r="B122" s="27" t="s">
        <v>658</v>
      </c>
      <c r="C122" s="28" t="s">
        <v>657</v>
      </c>
      <c r="D122" s="28" t="s">
        <v>540</v>
      </c>
    </row>
    <row r="123" spans="1:4" ht="13.5" x14ac:dyDescent="0.3">
      <c r="A123" s="12"/>
      <c r="B123" s="27" t="s">
        <v>658</v>
      </c>
      <c r="C123" s="28" t="s">
        <v>657</v>
      </c>
      <c r="D123" s="28" t="s">
        <v>662</v>
      </c>
    </row>
    <row r="124" spans="1:4" ht="13.5" x14ac:dyDescent="0.3">
      <c r="A124" s="12" t="s">
        <v>498</v>
      </c>
      <c r="B124" s="27" t="s">
        <v>658</v>
      </c>
      <c r="C124" s="28" t="s">
        <v>657</v>
      </c>
      <c r="D124" s="28" t="s">
        <v>539</v>
      </c>
    </row>
    <row r="125" spans="1:4" ht="13.5" x14ac:dyDescent="0.3">
      <c r="A125" s="12" t="s">
        <v>498</v>
      </c>
      <c r="B125" s="27" t="s">
        <v>658</v>
      </c>
      <c r="C125" s="28" t="s">
        <v>657</v>
      </c>
      <c r="D125" s="28" t="s">
        <v>538</v>
      </c>
    </row>
    <row r="126" spans="1:4" ht="13.5" x14ac:dyDescent="0.3">
      <c r="A126" s="12" t="s">
        <v>498</v>
      </c>
      <c r="B126" s="27" t="s">
        <v>658</v>
      </c>
      <c r="C126" s="28" t="s">
        <v>657</v>
      </c>
      <c r="D126" s="28" t="s">
        <v>537</v>
      </c>
    </row>
    <row r="127" spans="1:4" ht="13.5" x14ac:dyDescent="0.3">
      <c r="A127" s="16"/>
      <c r="B127" s="27" t="s">
        <v>658</v>
      </c>
      <c r="C127" s="28" t="s">
        <v>840</v>
      </c>
      <c r="D127" s="28">
        <v>540799</v>
      </c>
    </row>
    <row r="128" spans="1:4" ht="13.5" x14ac:dyDescent="0.3">
      <c r="A128" s="12" t="s">
        <v>498</v>
      </c>
      <c r="B128" s="27" t="s">
        <v>658</v>
      </c>
      <c r="C128" s="28" t="s">
        <v>657</v>
      </c>
      <c r="D128" s="28" t="s">
        <v>536</v>
      </c>
    </row>
    <row r="129" spans="1:4" ht="13.5" x14ac:dyDescent="0.3">
      <c r="A129" s="16"/>
      <c r="B129" s="27" t="s">
        <v>658</v>
      </c>
      <c r="C129" s="28" t="s">
        <v>840</v>
      </c>
      <c r="D129" s="28">
        <v>542147</v>
      </c>
    </row>
    <row r="130" spans="1:4" ht="13.5" x14ac:dyDescent="0.3">
      <c r="A130" s="12" t="s">
        <v>498</v>
      </c>
      <c r="B130" s="27" t="s">
        <v>658</v>
      </c>
      <c r="C130" s="28" t="s">
        <v>657</v>
      </c>
      <c r="D130" s="28" t="s">
        <v>535</v>
      </c>
    </row>
    <row r="131" spans="1:4" ht="13.5" x14ac:dyDescent="0.3">
      <c r="A131" s="12" t="s">
        <v>498</v>
      </c>
      <c r="B131" s="27" t="s">
        <v>658</v>
      </c>
      <c r="C131" s="28" t="s">
        <v>657</v>
      </c>
      <c r="D131" s="28" t="s">
        <v>534</v>
      </c>
    </row>
    <row r="132" spans="1:4" ht="13.5" x14ac:dyDescent="0.3">
      <c r="A132" s="12" t="s">
        <v>498</v>
      </c>
      <c r="B132" s="27" t="s">
        <v>658</v>
      </c>
      <c r="C132" s="28" t="s">
        <v>657</v>
      </c>
      <c r="D132" s="28" t="s">
        <v>533</v>
      </c>
    </row>
    <row r="133" spans="1:4" ht="13.5" x14ac:dyDescent="0.3">
      <c r="A133" s="16"/>
      <c r="B133" s="27" t="s">
        <v>658</v>
      </c>
      <c r="C133" s="28" t="s">
        <v>840</v>
      </c>
      <c r="D133" s="28">
        <v>547460</v>
      </c>
    </row>
    <row r="134" spans="1:4" ht="13.5" x14ac:dyDescent="0.3">
      <c r="A134" s="12"/>
      <c r="B134" s="27" t="s">
        <v>658</v>
      </c>
      <c r="C134" s="28" t="s">
        <v>657</v>
      </c>
      <c r="D134" s="28" t="s">
        <v>674</v>
      </c>
    </row>
    <row r="135" spans="1:4" ht="13.5" x14ac:dyDescent="0.3">
      <c r="A135" s="16"/>
      <c r="B135" s="27" t="s">
        <v>658</v>
      </c>
      <c r="C135" s="28" t="s">
        <v>840</v>
      </c>
      <c r="D135" s="28">
        <v>549737</v>
      </c>
    </row>
    <row r="136" spans="1:4" ht="13.5" x14ac:dyDescent="0.3">
      <c r="A136" s="12" t="s">
        <v>498</v>
      </c>
      <c r="B136" s="27" t="s">
        <v>658</v>
      </c>
      <c r="C136" s="28" t="s">
        <v>657</v>
      </c>
      <c r="D136" s="28" t="s">
        <v>532</v>
      </c>
    </row>
    <row r="137" spans="1:4" ht="13.5" x14ac:dyDescent="0.3">
      <c r="A137" s="16"/>
      <c r="B137" s="27" t="s">
        <v>658</v>
      </c>
      <c r="C137" s="28" t="s">
        <v>840</v>
      </c>
      <c r="D137" s="28">
        <v>552133</v>
      </c>
    </row>
    <row r="138" spans="1:4" ht="13.5" x14ac:dyDescent="0.3">
      <c r="A138" s="12" t="s">
        <v>498</v>
      </c>
      <c r="B138" s="27" t="s">
        <v>658</v>
      </c>
      <c r="C138" s="28" t="s">
        <v>657</v>
      </c>
      <c r="D138" s="28" t="s">
        <v>531</v>
      </c>
    </row>
    <row r="139" spans="1:4" ht="13.5" x14ac:dyDescent="0.3">
      <c r="A139" s="12" t="s">
        <v>498</v>
      </c>
      <c r="B139" s="27" t="s">
        <v>658</v>
      </c>
      <c r="C139" s="28" t="s">
        <v>657</v>
      </c>
      <c r="D139" s="28" t="s">
        <v>530</v>
      </c>
    </row>
    <row r="140" spans="1:4" ht="13.5" x14ac:dyDescent="0.3">
      <c r="A140" s="12" t="s">
        <v>498</v>
      </c>
      <c r="B140" s="27" t="s">
        <v>658</v>
      </c>
      <c r="C140" s="28" t="s">
        <v>657</v>
      </c>
      <c r="D140" s="28" t="s">
        <v>529</v>
      </c>
    </row>
    <row r="141" spans="1:4" ht="13.5" x14ac:dyDescent="0.3">
      <c r="A141" s="12" t="s">
        <v>498</v>
      </c>
      <c r="B141" s="27" t="s">
        <v>658</v>
      </c>
      <c r="C141" s="28" t="s">
        <v>657</v>
      </c>
      <c r="D141" s="28" t="s">
        <v>528</v>
      </c>
    </row>
    <row r="142" spans="1:4" ht="13.5" x14ac:dyDescent="0.3">
      <c r="A142" s="12" t="s">
        <v>498</v>
      </c>
      <c r="B142" s="27" t="s">
        <v>658</v>
      </c>
      <c r="C142" s="28" t="s">
        <v>657</v>
      </c>
      <c r="D142" s="28" t="s">
        <v>527</v>
      </c>
    </row>
    <row r="143" spans="1:4" ht="13.5" x14ac:dyDescent="0.3">
      <c r="A143" s="12" t="s">
        <v>498</v>
      </c>
      <c r="B143" s="27" t="s">
        <v>658</v>
      </c>
      <c r="C143" s="28" t="s">
        <v>657</v>
      </c>
      <c r="D143" s="28" t="s">
        <v>526</v>
      </c>
    </row>
    <row r="144" spans="1:4" ht="13.5" x14ac:dyDescent="0.3">
      <c r="A144" s="12" t="s">
        <v>498</v>
      </c>
      <c r="B144" s="27" t="s">
        <v>658</v>
      </c>
      <c r="C144" s="28" t="s">
        <v>657</v>
      </c>
      <c r="D144" s="28" t="s">
        <v>525</v>
      </c>
    </row>
    <row r="145" spans="1:4" ht="13.5" x14ac:dyDescent="0.3">
      <c r="A145" s="17" t="s">
        <v>498</v>
      </c>
      <c r="B145" s="27" t="s">
        <v>658</v>
      </c>
      <c r="C145" s="28" t="s">
        <v>657</v>
      </c>
      <c r="D145" s="28" t="s">
        <v>524</v>
      </c>
    </row>
    <row r="146" spans="1:4" ht="13.5" x14ac:dyDescent="0.3">
      <c r="A146" s="17" t="s">
        <v>498</v>
      </c>
      <c r="B146" s="27" t="s">
        <v>658</v>
      </c>
      <c r="C146" s="28" t="s">
        <v>657</v>
      </c>
      <c r="D146" s="28" t="s">
        <v>523</v>
      </c>
    </row>
    <row r="147" spans="1:4" ht="13.5" x14ac:dyDescent="0.3">
      <c r="A147" s="17" t="s">
        <v>498</v>
      </c>
      <c r="B147" s="27" t="s">
        <v>658</v>
      </c>
      <c r="C147" s="28" t="s">
        <v>657</v>
      </c>
      <c r="D147" s="28" t="s">
        <v>522</v>
      </c>
    </row>
    <row r="148" spans="1:4" ht="13.5" x14ac:dyDescent="0.3">
      <c r="A148" s="17"/>
      <c r="B148" s="27" t="s">
        <v>658</v>
      </c>
      <c r="C148" s="28" t="s">
        <v>657</v>
      </c>
      <c r="D148" s="28" t="s">
        <v>672</v>
      </c>
    </row>
    <row r="149" spans="1:4" ht="13.5" x14ac:dyDescent="0.3">
      <c r="A149" s="17" t="s">
        <v>498</v>
      </c>
      <c r="B149" s="27" t="s">
        <v>658</v>
      </c>
      <c r="C149" s="28" t="s">
        <v>657</v>
      </c>
      <c r="D149" s="28" t="s">
        <v>521</v>
      </c>
    </row>
    <row r="150" spans="1:4" ht="13.5" x14ac:dyDescent="0.3">
      <c r="A150" s="17" t="s">
        <v>498</v>
      </c>
      <c r="B150" s="27" t="s">
        <v>658</v>
      </c>
      <c r="C150" s="28" t="s">
        <v>657</v>
      </c>
      <c r="D150" s="28" t="s">
        <v>520</v>
      </c>
    </row>
    <row r="151" spans="1:4" ht="13.5" x14ac:dyDescent="0.3">
      <c r="A151" s="17" t="s">
        <v>498</v>
      </c>
      <c r="B151" s="27" t="s">
        <v>658</v>
      </c>
      <c r="C151" s="28" t="s">
        <v>657</v>
      </c>
      <c r="D151" s="28" t="s">
        <v>519</v>
      </c>
    </row>
    <row r="152" spans="1:4" ht="13.5" x14ac:dyDescent="0.3">
      <c r="B152" s="27" t="s">
        <v>658</v>
      </c>
      <c r="C152" s="28" t="s">
        <v>841</v>
      </c>
      <c r="D152" s="28">
        <v>624340</v>
      </c>
    </row>
    <row r="153" spans="1:4" ht="13.5" x14ac:dyDescent="0.3">
      <c r="B153" s="27" t="s">
        <v>658</v>
      </c>
      <c r="C153" s="28" t="s">
        <v>841</v>
      </c>
      <c r="D153" s="28">
        <v>624435</v>
      </c>
    </row>
    <row r="154" spans="1:4" ht="13.5" x14ac:dyDescent="0.3">
      <c r="B154" s="27" t="s">
        <v>658</v>
      </c>
      <c r="C154" s="28" t="s">
        <v>841</v>
      </c>
      <c r="D154" s="28">
        <v>624436</v>
      </c>
    </row>
    <row r="155" spans="1:4" ht="13.5" x14ac:dyDescent="0.3">
      <c r="B155" s="27" t="s">
        <v>658</v>
      </c>
      <c r="C155" s="28" t="s">
        <v>841</v>
      </c>
      <c r="D155" s="28">
        <v>626236</v>
      </c>
    </row>
    <row r="156" spans="1:4" ht="13.5" x14ac:dyDescent="0.3">
      <c r="B156" s="27" t="s">
        <v>658</v>
      </c>
      <c r="C156" s="28" t="s">
        <v>841</v>
      </c>
      <c r="D156" s="28">
        <v>626237</v>
      </c>
    </row>
    <row r="157" spans="1:4" ht="13.5" x14ac:dyDescent="0.3">
      <c r="B157" s="27" t="s">
        <v>658</v>
      </c>
      <c r="C157" s="28" t="s">
        <v>841</v>
      </c>
      <c r="D157" s="28">
        <v>626261</v>
      </c>
    </row>
    <row r="158" spans="1:4" ht="13.5" x14ac:dyDescent="0.3">
      <c r="B158" s="27" t="s">
        <v>658</v>
      </c>
      <c r="C158" s="28" t="s">
        <v>841</v>
      </c>
      <c r="D158" s="28">
        <v>626303</v>
      </c>
    </row>
    <row r="159" spans="1:4" ht="13.5" x14ac:dyDescent="0.3">
      <c r="B159" s="27" t="s">
        <v>658</v>
      </c>
      <c r="C159" s="28" t="s">
        <v>841</v>
      </c>
      <c r="D159" s="28">
        <v>626399</v>
      </c>
    </row>
    <row r="160" spans="1:4" ht="13.5" x14ac:dyDescent="0.3">
      <c r="B160" s="27" t="s">
        <v>658</v>
      </c>
      <c r="C160" s="28" t="s">
        <v>841</v>
      </c>
      <c r="D160" s="28">
        <v>626400</v>
      </c>
    </row>
    <row r="161" spans="1:4" ht="13.5" x14ac:dyDescent="0.3">
      <c r="B161" s="27" t="s">
        <v>658</v>
      </c>
      <c r="C161" s="28" t="s">
        <v>841</v>
      </c>
      <c r="D161" s="28">
        <v>626409</v>
      </c>
    </row>
    <row r="162" spans="1:4" ht="13.5" x14ac:dyDescent="0.3">
      <c r="A162" s="17" t="s">
        <v>498</v>
      </c>
      <c r="B162" s="27" t="s">
        <v>658</v>
      </c>
      <c r="C162" s="28" t="s">
        <v>497</v>
      </c>
      <c r="D162" s="28" t="s">
        <v>518</v>
      </c>
    </row>
    <row r="163" spans="1:4" ht="13.5" x14ac:dyDescent="0.3">
      <c r="A163" s="17" t="s">
        <v>498</v>
      </c>
      <c r="B163" s="27" t="s">
        <v>658</v>
      </c>
      <c r="C163" s="28" t="s">
        <v>497</v>
      </c>
      <c r="D163" s="28" t="s">
        <v>517</v>
      </c>
    </row>
    <row r="164" spans="1:4" ht="13.5" x14ac:dyDescent="0.3">
      <c r="A164" s="17"/>
      <c r="B164" s="27" t="s">
        <v>968</v>
      </c>
      <c r="C164" s="28" t="s">
        <v>966</v>
      </c>
      <c r="D164" s="28" t="s">
        <v>962</v>
      </c>
    </row>
    <row r="165" spans="1:4" ht="13.5" x14ac:dyDescent="0.3">
      <c r="A165" s="17"/>
      <c r="B165" s="27" t="s">
        <v>969</v>
      </c>
      <c r="C165" s="28" t="s">
        <v>966</v>
      </c>
      <c r="D165" s="28" t="s">
        <v>963</v>
      </c>
    </row>
    <row r="166" spans="1:4" ht="13.5" x14ac:dyDescent="0.3">
      <c r="A166" s="17"/>
      <c r="B166" s="27" t="s">
        <v>970</v>
      </c>
      <c r="C166" s="28" t="s">
        <v>966</v>
      </c>
      <c r="D166" s="28" t="s">
        <v>964</v>
      </c>
    </row>
    <row r="167" spans="1:4" ht="13.5" x14ac:dyDescent="0.3">
      <c r="A167" s="17"/>
      <c r="B167" s="27" t="s">
        <v>969</v>
      </c>
      <c r="C167" s="28" t="s">
        <v>967</v>
      </c>
      <c r="D167" s="28" t="s">
        <v>965</v>
      </c>
    </row>
    <row r="168" spans="1:4" ht="13.5" x14ac:dyDescent="0.3">
      <c r="A168" s="17" t="s">
        <v>498</v>
      </c>
      <c r="B168" s="27" t="s">
        <v>658</v>
      </c>
      <c r="C168" s="28" t="s">
        <v>497</v>
      </c>
      <c r="D168" s="28" t="s">
        <v>863</v>
      </c>
    </row>
    <row r="169" spans="1:4" ht="13.5" x14ac:dyDescent="0.3">
      <c r="A169" s="17" t="s">
        <v>498</v>
      </c>
      <c r="B169" s="27" t="s">
        <v>658</v>
      </c>
      <c r="C169" s="28" t="s">
        <v>497</v>
      </c>
      <c r="D169" s="28" t="s">
        <v>864</v>
      </c>
    </row>
    <row r="170" spans="1:4" ht="13.5" x14ac:dyDescent="0.3">
      <c r="B170" s="27" t="s">
        <v>658</v>
      </c>
      <c r="C170" s="28" t="s">
        <v>842</v>
      </c>
      <c r="D170" s="28" t="s">
        <v>865</v>
      </c>
    </row>
    <row r="171" spans="1:4" ht="13.5" x14ac:dyDescent="0.3">
      <c r="A171" s="17" t="s">
        <v>498</v>
      </c>
      <c r="B171" s="27" t="s">
        <v>658</v>
      </c>
      <c r="C171" s="28" t="s">
        <v>497</v>
      </c>
      <c r="D171" s="28" t="s">
        <v>866</v>
      </c>
    </row>
    <row r="172" spans="1:4" ht="13.5" x14ac:dyDescent="0.3">
      <c r="A172" s="17" t="s">
        <v>498</v>
      </c>
      <c r="B172" s="27" t="s">
        <v>658</v>
      </c>
      <c r="C172" s="28" t="s">
        <v>497</v>
      </c>
      <c r="D172" s="28" t="s">
        <v>516</v>
      </c>
    </row>
    <row r="173" spans="1:4" ht="13.5" x14ac:dyDescent="0.3">
      <c r="A173" s="17" t="s">
        <v>498</v>
      </c>
      <c r="B173" s="27" t="s">
        <v>658</v>
      </c>
      <c r="C173" s="28" t="s">
        <v>497</v>
      </c>
      <c r="D173" s="28" t="s">
        <v>515</v>
      </c>
    </row>
    <row r="174" spans="1:4" ht="13.5" x14ac:dyDescent="0.3">
      <c r="B174" s="27" t="s">
        <v>658</v>
      </c>
      <c r="C174" s="28" t="s">
        <v>842</v>
      </c>
      <c r="D174" s="28">
        <v>941052</v>
      </c>
    </row>
    <row r="175" spans="1:4" ht="13.5" x14ac:dyDescent="0.3">
      <c r="A175" s="17" t="s">
        <v>498</v>
      </c>
      <c r="B175" s="27" t="s">
        <v>658</v>
      </c>
      <c r="C175" s="28" t="s">
        <v>497</v>
      </c>
      <c r="D175" s="28" t="s">
        <v>514</v>
      </c>
    </row>
    <row r="176" spans="1:4" ht="13.5" x14ac:dyDescent="0.3">
      <c r="B176" s="27" t="s">
        <v>658</v>
      </c>
      <c r="C176" s="28" t="s">
        <v>842</v>
      </c>
      <c r="D176" s="28">
        <v>941054</v>
      </c>
    </row>
    <row r="177" spans="1:4" ht="13.5" x14ac:dyDescent="0.3">
      <c r="A177" s="17" t="s">
        <v>498</v>
      </c>
      <c r="B177" s="27" t="s">
        <v>658</v>
      </c>
      <c r="C177" s="28" t="s">
        <v>497</v>
      </c>
      <c r="D177" s="28" t="s">
        <v>513</v>
      </c>
    </row>
    <row r="178" spans="1:4" ht="13.5" x14ac:dyDescent="0.3">
      <c r="A178" s="17" t="s">
        <v>498</v>
      </c>
      <c r="B178" s="27" t="s">
        <v>658</v>
      </c>
      <c r="C178" s="28" t="s">
        <v>497</v>
      </c>
      <c r="D178" s="28" t="s">
        <v>512</v>
      </c>
    </row>
    <row r="179" spans="1:4" ht="13.5" x14ac:dyDescent="0.3">
      <c r="A179" s="17" t="s">
        <v>498</v>
      </c>
      <c r="B179" s="27" t="s">
        <v>658</v>
      </c>
      <c r="C179" s="28" t="s">
        <v>497</v>
      </c>
      <c r="D179" s="28" t="s">
        <v>511</v>
      </c>
    </row>
    <row r="180" spans="1:4" ht="13.5" x14ac:dyDescent="0.3">
      <c r="A180" s="17" t="s">
        <v>498</v>
      </c>
      <c r="B180" s="27" t="s">
        <v>658</v>
      </c>
      <c r="C180" s="28" t="s">
        <v>497</v>
      </c>
      <c r="D180" s="28" t="s">
        <v>510</v>
      </c>
    </row>
    <row r="181" spans="1:4" ht="13.5" x14ac:dyDescent="0.3">
      <c r="A181" s="17" t="s">
        <v>498</v>
      </c>
      <c r="B181" s="27" t="s">
        <v>658</v>
      </c>
      <c r="C181" s="28" t="s">
        <v>497</v>
      </c>
      <c r="D181" s="28" t="s">
        <v>509</v>
      </c>
    </row>
    <row r="182" spans="1:4" ht="13.5" x14ac:dyDescent="0.3">
      <c r="A182" s="17" t="s">
        <v>498</v>
      </c>
      <c r="B182" s="27" t="s">
        <v>658</v>
      </c>
      <c r="C182" s="28" t="s">
        <v>497</v>
      </c>
      <c r="D182" s="28" t="s">
        <v>508</v>
      </c>
    </row>
    <row r="183" spans="1:4" ht="13.5" x14ac:dyDescent="0.3">
      <c r="A183" s="17" t="s">
        <v>498</v>
      </c>
      <c r="B183" s="27" t="s">
        <v>658</v>
      </c>
      <c r="C183" s="28" t="s">
        <v>497</v>
      </c>
      <c r="D183" s="28" t="s">
        <v>507</v>
      </c>
    </row>
    <row r="184" spans="1:4" ht="13.5" x14ac:dyDescent="0.3">
      <c r="A184" s="17" t="s">
        <v>498</v>
      </c>
      <c r="B184" s="27" t="s">
        <v>658</v>
      </c>
      <c r="C184" s="28" t="s">
        <v>497</v>
      </c>
      <c r="D184" s="28" t="s">
        <v>506</v>
      </c>
    </row>
    <row r="185" spans="1:4" ht="13.5" x14ac:dyDescent="0.3">
      <c r="B185" s="27" t="s">
        <v>658</v>
      </c>
      <c r="C185" s="28" t="s">
        <v>842</v>
      </c>
      <c r="D185" s="28">
        <v>941681</v>
      </c>
    </row>
    <row r="186" spans="1:4" ht="13.5" x14ac:dyDescent="0.3">
      <c r="B186" s="27" t="s">
        <v>658</v>
      </c>
      <c r="C186" s="28" t="s">
        <v>842</v>
      </c>
      <c r="D186" s="28">
        <v>941881</v>
      </c>
    </row>
    <row r="187" spans="1:4" ht="13.5" x14ac:dyDescent="0.3">
      <c r="A187" s="17" t="s">
        <v>498</v>
      </c>
      <c r="B187" s="27" t="s">
        <v>658</v>
      </c>
      <c r="C187" s="28" t="s">
        <v>497</v>
      </c>
      <c r="D187" s="28" t="s">
        <v>505</v>
      </c>
    </row>
    <row r="188" spans="1:4" ht="13.5" x14ac:dyDescent="0.3">
      <c r="A188" s="17" t="s">
        <v>498</v>
      </c>
      <c r="B188" s="27" t="s">
        <v>658</v>
      </c>
      <c r="C188" s="28" t="s">
        <v>497</v>
      </c>
      <c r="D188" s="28" t="s">
        <v>504</v>
      </c>
    </row>
    <row r="189" spans="1:4" ht="13.5" x14ac:dyDescent="0.3">
      <c r="A189" s="17"/>
      <c r="B189" s="27" t="s">
        <v>658</v>
      </c>
      <c r="C189" s="28" t="s">
        <v>497</v>
      </c>
      <c r="D189" s="28" t="s">
        <v>860</v>
      </c>
    </row>
    <row r="190" spans="1:4" ht="13.5" x14ac:dyDescent="0.3">
      <c r="A190" s="17" t="s">
        <v>498</v>
      </c>
      <c r="B190" s="27" t="s">
        <v>658</v>
      </c>
      <c r="C190" s="28" t="s">
        <v>497</v>
      </c>
      <c r="D190" s="28" t="s">
        <v>861</v>
      </c>
    </row>
    <row r="191" spans="1:4" ht="13.5" x14ac:dyDescent="0.3">
      <c r="A191" s="17" t="s">
        <v>498</v>
      </c>
      <c r="B191" s="27" t="s">
        <v>658</v>
      </c>
      <c r="C191" s="28" t="s">
        <v>497</v>
      </c>
      <c r="D191" s="28" t="s">
        <v>862</v>
      </c>
    </row>
    <row r="192" spans="1:4" ht="13.5" x14ac:dyDescent="0.3">
      <c r="A192" s="17" t="s">
        <v>498</v>
      </c>
      <c r="B192" s="27" t="s">
        <v>658</v>
      </c>
      <c r="C192" s="28" t="s">
        <v>497</v>
      </c>
      <c r="D192" s="28" t="s">
        <v>503</v>
      </c>
    </row>
    <row r="193" spans="1:4" ht="13.5" x14ac:dyDescent="0.3">
      <c r="A193" s="17" t="s">
        <v>498</v>
      </c>
      <c r="B193" s="27" t="s">
        <v>658</v>
      </c>
      <c r="C193" s="28" t="s">
        <v>497</v>
      </c>
      <c r="D193" s="28" t="s">
        <v>502</v>
      </c>
    </row>
    <row r="194" spans="1:4" ht="13.5" x14ac:dyDescent="0.3">
      <c r="A194" s="17"/>
      <c r="B194" s="27" t="s">
        <v>968</v>
      </c>
      <c r="C194" s="28" t="s">
        <v>972</v>
      </c>
      <c r="D194" s="28" t="s">
        <v>971</v>
      </c>
    </row>
    <row r="195" spans="1:4" ht="13.5" x14ac:dyDescent="0.3">
      <c r="A195" s="17" t="s">
        <v>498</v>
      </c>
      <c r="B195" s="27" t="s">
        <v>658</v>
      </c>
      <c r="C195" s="28" t="s">
        <v>497</v>
      </c>
      <c r="D195" s="28" t="s">
        <v>501</v>
      </c>
    </row>
    <row r="196" spans="1:4" ht="13.5" x14ac:dyDescent="0.3">
      <c r="B196" s="27" t="s">
        <v>658</v>
      </c>
      <c r="C196" s="28" t="s">
        <v>842</v>
      </c>
      <c r="D196" s="28">
        <v>943181</v>
      </c>
    </row>
    <row r="197" spans="1:4" ht="13.5" x14ac:dyDescent="0.3">
      <c r="B197" s="27" t="s">
        <v>658</v>
      </c>
      <c r="C197" s="28" t="s">
        <v>842</v>
      </c>
      <c r="D197" s="28">
        <v>943210</v>
      </c>
    </row>
    <row r="198" spans="1:4" ht="13.5" x14ac:dyDescent="0.3">
      <c r="B198" s="27" t="s">
        <v>658</v>
      </c>
      <c r="C198" s="28" t="s">
        <v>842</v>
      </c>
      <c r="D198" s="28">
        <v>943211</v>
      </c>
    </row>
    <row r="199" spans="1:4" ht="13.5" x14ac:dyDescent="0.3">
      <c r="B199" s="27" t="s">
        <v>658</v>
      </c>
      <c r="C199" s="28" t="s">
        <v>842</v>
      </c>
      <c r="D199" s="28">
        <v>943212</v>
      </c>
    </row>
    <row r="200" spans="1:4" ht="13.5" x14ac:dyDescent="0.3">
      <c r="B200" s="27" t="s">
        <v>658</v>
      </c>
      <c r="C200" s="28" t="s">
        <v>842</v>
      </c>
      <c r="D200" s="28">
        <v>943213</v>
      </c>
    </row>
    <row r="201" spans="1:4" ht="13.5" x14ac:dyDescent="0.3">
      <c r="B201" s="27" t="s">
        <v>658</v>
      </c>
      <c r="C201" s="28" t="s">
        <v>842</v>
      </c>
      <c r="D201" s="28">
        <v>943214</v>
      </c>
    </row>
    <row r="202" spans="1:4" ht="13.5" x14ac:dyDescent="0.3">
      <c r="B202" s="27" t="s">
        <v>658</v>
      </c>
      <c r="C202" s="28" t="s">
        <v>842</v>
      </c>
      <c r="D202" s="28">
        <v>943215</v>
      </c>
    </row>
    <row r="203" spans="1:4" ht="13.5" x14ac:dyDescent="0.3">
      <c r="B203" s="27" t="s">
        <v>658</v>
      </c>
      <c r="C203" s="28" t="s">
        <v>842</v>
      </c>
      <c r="D203" s="28">
        <v>943216</v>
      </c>
    </row>
    <row r="204" spans="1:4" ht="13.5" x14ac:dyDescent="0.3">
      <c r="B204" s="27" t="s">
        <v>658</v>
      </c>
      <c r="C204" s="28" t="s">
        <v>842</v>
      </c>
      <c r="D204" s="28">
        <v>943281</v>
      </c>
    </row>
    <row r="205" spans="1:4" ht="13.5" x14ac:dyDescent="0.3">
      <c r="B205" s="27" t="s">
        <v>658</v>
      </c>
      <c r="C205" s="28" t="s">
        <v>842</v>
      </c>
      <c r="D205" s="28">
        <v>943381</v>
      </c>
    </row>
    <row r="206" spans="1:4" ht="13.5" x14ac:dyDescent="0.3">
      <c r="B206" s="27" t="s">
        <v>658</v>
      </c>
      <c r="C206" s="28" t="s">
        <v>842</v>
      </c>
      <c r="D206" s="28">
        <v>943481</v>
      </c>
    </row>
    <row r="207" spans="1:4" ht="13.5" x14ac:dyDescent="0.3">
      <c r="B207" s="27" t="s">
        <v>658</v>
      </c>
      <c r="C207" s="28" t="s">
        <v>842</v>
      </c>
      <c r="D207" s="28">
        <v>943581</v>
      </c>
    </row>
    <row r="208" spans="1:4" ht="13.5" x14ac:dyDescent="0.3">
      <c r="B208" s="27" t="s">
        <v>658</v>
      </c>
      <c r="C208" s="28" t="s">
        <v>842</v>
      </c>
      <c r="D208" s="28">
        <v>943681</v>
      </c>
    </row>
    <row r="209" spans="1:4" ht="13.5" x14ac:dyDescent="0.3">
      <c r="B209" s="27" t="s">
        <v>658</v>
      </c>
      <c r="C209" s="28" t="s">
        <v>842</v>
      </c>
      <c r="D209" s="28">
        <v>943781</v>
      </c>
    </row>
    <row r="210" spans="1:4" ht="13.5" x14ac:dyDescent="0.3">
      <c r="B210" s="27" t="s">
        <v>658</v>
      </c>
      <c r="C210" s="28" t="s">
        <v>842</v>
      </c>
      <c r="D210" s="28">
        <v>943881</v>
      </c>
    </row>
    <row r="211" spans="1:4" ht="13.5" x14ac:dyDescent="0.3">
      <c r="A211" s="17" t="s">
        <v>498</v>
      </c>
      <c r="B211" s="27" t="s">
        <v>658</v>
      </c>
      <c r="C211" s="28" t="s">
        <v>497</v>
      </c>
      <c r="D211" s="28" t="s">
        <v>500</v>
      </c>
    </row>
    <row r="212" spans="1:4" ht="13.5" x14ac:dyDescent="0.3">
      <c r="B212" s="27" t="s">
        <v>658</v>
      </c>
      <c r="C212" s="28" t="s">
        <v>842</v>
      </c>
      <c r="D212" s="28">
        <v>944181</v>
      </c>
    </row>
    <row r="213" spans="1:4" ht="13.5" x14ac:dyDescent="0.3">
      <c r="A213" s="17"/>
      <c r="B213" s="27" t="s">
        <v>658</v>
      </c>
      <c r="C213" s="28" t="s">
        <v>497</v>
      </c>
      <c r="D213" s="28" t="s">
        <v>715</v>
      </c>
    </row>
    <row r="214" spans="1:4" ht="13.5" x14ac:dyDescent="0.3">
      <c r="A214" s="17" t="s">
        <v>498</v>
      </c>
      <c r="B214" s="27" t="s">
        <v>658</v>
      </c>
      <c r="C214" s="28" t="s">
        <v>497</v>
      </c>
      <c r="D214" s="28" t="s">
        <v>499</v>
      </c>
    </row>
    <row r="215" spans="1:4" ht="13.5" x14ac:dyDescent="0.3">
      <c r="A215" s="17" t="s">
        <v>498</v>
      </c>
      <c r="B215" s="27" t="s">
        <v>658</v>
      </c>
      <c r="C215" s="28" t="s">
        <v>497</v>
      </c>
      <c r="D215" s="28" t="s">
        <v>496</v>
      </c>
    </row>
    <row r="216" spans="1:4" ht="13.5" x14ac:dyDescent="0.3">
      <c r="B216" s="27" t="s">
        <v>658</v>
      </c>
      <c r="C216" s="28" t="s">
        <v>842</v>
      </c>
      <c r="D216" s="28">
        <v>948031</v>
      </c>
    </row>
    <row r="217" spans="1:4" ht="13.5" x14ac:dyDescent="0.3">
      <c r="B217" s="27" t="s">
        <v>658</v>
      </c>
      <c r="C217" s="28" t="s">
        <v>842</v>
      </c>
      <c r="D217" s="28">
        <v>949106</v>
      </c>
    </row>
    <row r="218" spans="1:4" ht="13.5" x14ac:dyDescent="0.3">
      <c r="B218" s="27" t="s">
        <v>658</v>
      </c>
      <c r="C218" s="28" t="s">
        <v>842</v>
      </c>
      <c r="D218" s="28">
        <v>949109</v>
      </c>
    </row>
  </sheetData>
  <autoFilter ref="A6:D144">
    <sortState ref="A7:D166">
      <sortCondition ref="D6:D166"/>
    </sortState>
  </autoFilter>
  <sortState ref="A7:D236">
    <sortCondition ref="D7:D236"/>
  </sortState>
  <mergeCells count="2">
    <mergeCell ref="B4:C4"/>
    <mergeCell ref="A2:D2"/>
  </mergeCells>
  <phoneticPr fontId="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8"/>
  <sheetViews>
    <sheetView workbookViewId="0">
      <selection activeCell="K20" sqref="K20"/>
    </sheetView>
  </sheetViews>
  <sheetFormatPr defaultRowHeight="16.5" x14ac:dyDescent="0.3"/>
  <cols>
    <col min="1" max="1" width="17.25" style="5" customWidth="1"/>
    <col min="2" max="16384" width="9" style="5"/>
  </cols>
  <sheetData>
    <row r="1" spans="1:1" x14ac:dyDescent="0.3">
      <c r="A1" s="1"/>
    </row>
    <row r="2" spans="1:1" ht="22.5" x14ac:dyDescent="0.3">
      <c r="A2" s="2" t="s">
        <v>633</v>
      </c>
    </row>
    <row r="3" spans="1:1" x14ac:dyDescent="0.3">
      <c r="A3" s="3"/>
    </row>
    <row r="4" spans="1:1" x14ac:dyDescent="0.3">
      <c r="A4" s="8"/>
    </row>
    <row r="5" spans="1:1" x14ac:dyDescent="0.3">
      <c r="A5" s="4">
        <v>1001</v>
      </c>
    </row>
    <row r="6" spans="1:1" x14ac:dyDescent="0.3">
      <c r="A6" s="4">
        <v>1005</v>
      </c>
    </row>
    <row r="7" spans="1:1" x14ac:dyDescent="0.3">
      <c r="A7" s="4">
        <v>1006</v>
      </c>
    </row>
    <row r="8" spans="1:1" x14ac:dyDescent="0.3">
      <c r="A8" s="4">
        <v>1012</v>
      </c>
    </row>
    <row r="9" spans="1:1" x14ac:dyDescent="0.3">
      <c r="A9" s="4">
        <v>1016</v>
      </c>
    </row>
    <row r="10" spans="1:1" x14ac:dyDescent="0.3">
      <c r="A10" s="4">
        <v>1037</v>
      </c>
    </row>
    <row r="11" spans="1:1" x14ac:dyDescent="0.3">
      <c r="A11" s="4">
        <v>1042</v>
      </c>
    </row>
    <row r="12" spans="1:1" x14ac:dyDescent="0.3">
      <c r="A12" s="4">
        <v>1053</v>
      </c>
    </row>
    <row r="13" spans="1:1" x14ac:dyDescent="0.3">
      <c r="A13" s="4">
        <v>1065</v>
      </c>
    </row>
    <row r="14" spans="1:1" x14ac:dyDescent="0.3">
      <c r="A14" s="4">
        <v>1075</v>
      </c>
    </row>
    <row r="15" spans="1:1" x14ac:dyDescent="0.3">
      <c r="A15" s="4">
        <v>1081</v>
      </c>
    </row>
    <row r="16" spans="1:1" x14ac:dyDescent="0.3">
      <c r="A16" s="4">
        <v>1086</v>
      </c>
    </row>
    <row r="17" spans="1:1" x14ac:dyDescent="0.3">
      <c r="A17" s="4">
        <v>1105</v>
      </c>
    </row>
    <row r="18" spans="1:1" x14ac:dyDescent="0.3">
      <c r="A18" s="4">
        <v>1125</v>
      </c>
    </row>
    <row r="19" spans="1:1" x14ac:dyDescent="0.3">
      <c r="A19" s="4">
        <v>1131</v>
      </c>
    </row>
    <row r="20" spans="1:1" x14ac:dyDescent="0.3">
      <c r="A20" s="4">
        <v>1220</v>
      </c>
    </row>
    <row r="21" spans="1:1" x14ac:dyDescent="0.3">
      <c r="A21" s="4">
        <v>1232</v>
      </c>
    </row>
    <row r="22" spans="1:1" x14ac:dyDescent="0.3">
      <c r="A22" s="4">
        <v>1257</v>
      </c>
    </row>
    <row r="23" spans="1:1" x14ac:dyDescent="0.3">
      <c r="A23" s="4">
        <v>1617</v>
      </c>
    </row>
    <row r="24" spans="1:1" x14ac:dyDescent="0.3">
      <c r="A24" s="4">
        <v>1800</v>
      </c>
    </row>
    <row r="25" spans="1:1" x14ac:dyDescent="0.3">
      <c r="A25" s="4">
        <v>1920</v>
      </c>
    </row>
    <row r="26" spans="1:1" x14ac:dyDescent="0.3">
      <c r="A26" s="4">
        <v>1953</v>
      </c>
    </row>
    <row r="27" spans="1:1" x14ac:dyDescent="0.3">
      <c r="A27" s="4">
        <v>1957</v>
      </c>
    </row>
    <row r="28" spans="1:1" x14ac:dyDescent="0.3">
      <c r="A28" s="4">
        <v>2001</v>
      </c>
    </row>
    <row r="29" spans="1:1" x14ac:dyDescent="0.3">
      <c r="A29" s="9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  <row r="43" spans="1:1" x14ac:dyDescent="0.3">
      <c r="A43" s="6"/>
    </row>
    <row r="44" spans="1:1" x14ac:dyDescent="0.3">
      <c r="A44" s="6"/>
    </row>
    <row r="45" spans="1:1" x14ac:dyDescent="0.3">
      <c r="A45" s="6"/>
    </row>
    <row r="46" spans="1:1" x14ac:dyDescent="0.3">
      <c r="A46" s="6"/>
    </row>
    <row r="47" spans="1:1" x14ac:dyDescent="0.3">
      <c r="A47" s="6"/>
    </row>
    <row r="48" spans="1:1" x14ac:dyDescent="0.3">
      <c r="A48" s="6"/>
    </row>
    <row r="49" spans="1:1" x14ac:dyDescent="0.3">
      <c r="A49" s="6"/>
    </row>
    <row r="50" spans="1:1" x14ac:dyDescent="0.3">
      <c r="A50" s="6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  <row r="57" spans="1:1" x14ac:dyDescent="0.3">
      <c r="A57" s="6"/>
    </row>
    <row r="58" spans="1:1" x14ac:dyDescent="0.3">
      <c r="A58" s="6"/>
    </row>
    <row r="59" spans="1:1" x14ac:dyDescent="0.3">
      <c r="A59" s="6"/>
    </row>
    <row r="60" spans="1:1" x14ac:dyDescent="0.3">
      <c r="A60" s="6"/>
    </row>
    <row r="61" spans="1:1" x14ac:dyDescent="0.3">
      <c r="A61" s="6"/>
    </row>
    <row r="62" spans="1:1" x14ac:dyDescent="0.3">
      <c r="A62" s="6"/>
    </row>
    <row r="63" spans="1:1" x14ac:dyDescent="0.3">
      <c r="A63" s="6"/>
    </row>
    <row r="64" spans="1:1" x14ac:dyDescent="0.3">
      <c r="A64" s="6"/>
    </row>
    <row r="65" spans="1:1" x14ac:dyDescent="0.3">
      <c r="A65" s="6"/>
    </row>
    <row r="66" spans="1:1" x14ac:dyDescent="0.3">
      <c r="A66" s="6"/>
    </row>
    <row r="67" spans="1:1" x14ac:dyDescent="0.3">
      <c r="A67" s="6"/>
    </row>
    <row r="68" spans="1:1" x14ac:dyDescent="0.3">
      <c r="A68" s="6"/>
    </row>
    <row r="69" spans="1:1" x14ac:dyDescent="0.3">
      <c r="A69" s="6"/>
    </row>
    <row r="70" spans="1:1" x14ac:dyDescent="0.3">
      <c r="A70" s="6"/>
    </row>
    <row r="71" spans="1:1" x14ac:dyDescent="0.3">
      <c r="A71" s="6"/>
    </row>
    <row r="72" spans="1:1" x14ac:dyDescent="0.3">
      <c r="A72" s="6"/>
    </row>
    <row r="73" spans="1:1" x14ac:dyDescent="0.3">
      <c r="A73" s="6"/>
    </row>
    <row r="74" spans="1:1" x14ac:dyDescent="0.3">
      <c r="A74" s="6"/>
    </row>
    <row r="75" spans="1:1" x14ac:dyDescent="0.3">
      <c r="A75" s="6"/>
    </row>
    <row r="76" spans="1:1" x14ac:dyDescent="0.3">
      <c r="A76" s="6"/>
    </row>
    <row r="77" spans="1:1" x14ac:dyDescent="0.3">
      <c r="A77" s="6"/>
    </row>
    <row r="78" spans="1:1" x14ac:dyDescent="0.3">
      <c r="A78" s="6"/>
    </row>
    <row r="79" spans="1:1" x14ac:dyDescent="0.3">
      <c r="A79" s="6"/>
    </row>
    <row r="80" spans="1:1" x14ac:dyDescent="0.3">
      <c r="A80" s="6"/>
    </row>
    <row r="81" spans="1:1" x14ac:dyDescent="0.3">
      <c r="A81" s="6"/>
    </row>
    <row r="82" spans="1:1" x14ac:dyDescent="0.3">
      <c r="A82" s="6"/>
    </row>
    <row r="83" spans="1:1" x14ac:dyDescent="0.3">
      <c r="A83" s="6"/>
    </row>
    <row r="84" spans="1:1" x14ac:dyDescent="0.3">
      <c r="A84" s="6"/>
    </row>
    <row r="85" spans="1:1" x14ac:dyDescent="0.3">
      <c r="A85" s="6"/>
    </row>
    <row r="86" spans="1:1" x14ac:dyDescent="0.3">
      <c r="A86" s="6"/>
    </row>
    <row r="87" spans="1:1" x14ac:dyDescent="0.3">
      <c r="A87" s="6"/>
    </row>
    <row r="88" spans="1:1" x14ac:dyDescent="0.3">
      <c r="A88" s="6"/>
    </row>
    <row r="89" spans="1:1" x14ac:dyDescent="0.3">
      <c r="A89" s="6"/>
    </row>
    <row r="90" spans="1:1" x14ac:dyDescent="0.3">
      <c r="A90" s="6"/>
    </row>
    <row r="91" spans="1:1" x14ac:dyDescent="0.3">
      <c r="A91" s="6"/>
    </row>
    <row r="92" spans="1:1" x14ac:dyDescent="0.3">
      <c r="A92" s="6"/>
    </row>
    <row r="93" spans="1:1" x14ac:dyDescent="0.3">
      <c r="A93" s="6"/>
    </row>
    <row r="94" spans="1:1" x14ac:dyDescent="0.3">
      <c r="A94" s="6"/>
    </row>
    <row r="95" spans="1:1" x14ac:dyDescent="0.3">
      <c r="A95" s="6"/>
    </row>
    <row r="96" spans="1:1" x14ac:dyDescent="0.3">
      <c r="A96" s="6"/>
    </row>
    <row r="97" spans="1:1" x14ac:dyDescent="0.3">
      <c r="A97" s="6"/>
    </row>
    <row r="98" spans="1:1" x14ac:dyDescent="0.3">
      <c r="A98" s="6"/>
    </row>
    <row r="99" spans="1:1" x14ac:dyDescent="0.3">
      <c r="A99" s="6"/>
    </row>
    <row r="100" spans="1:1" x14ac:dyDescent="0.3">
      <c r="A100" s="6"/>
    </row>
    <row r="101" spans="1:1" x14ac:dyDescent="0.3">
      <c r="A101" s="6"/>
    </row>
    <row r="102" spans="1:1" x14ac:dyDescent="0.3">
      <c r="A102" s="6"/>
    </row>
    <row r="103" spans="1:1" x14ac:dyDescent="0.3">
      <c r="A103" s="6"/>
    </row>
    <row r="104" spans="1:1" x14ac:dyDescent="0.3">
      <c r="A104" s="6"/>
    </row>
    <row r="105" spans="1:1" x14ac:dyDescent="0.3">
      <c r="A105" s="6"/>
    </row>
    <row r="106" spans="1:1" x14ac:dyDescent="0.3">
      <c r="A106" s="6"/>
    </row>
    <row r="107" spans="1:1" x14ac:dyDescent="0.3">
      <c r="A107" s="6"/>
    </row>
    <row r="108" spans="1:1" x14ac:dyDescent="0.3">
      <c r="A108" s="6"/>
    </row>
    <row r="109" spans="1:1" x14ac:dyDescent="0.3">
      <c r="A109" s="6"/>
    </row>
    <row r="110" spans="1:1" x14ac:dyDescent="0.3">
      <c r="A110" s="6"/>
    </row>
    <row r="111" spans="1:1" x14ac:dyDescent="0.3">
      <c r="A111" s="6"/>
    </row>
    <row r="112" spans="1:1" x14ac:dyDescent="0.3">
      <c r="A112" s="6"/>
    </row>
    <row r="113" spans="1:1" x14ac:dyDescent="0.3">
      <c r="A113" s="6"/>
    </row>
    <row r="114" spans="1:1" x14ac:dyDescent="0.3">
      <c r="A114" s="6"/>
    </row>
    <row r="115" spans="1:1" x14ac:dyDescent="0.3">
      <c r="A115" s="6"/>
    </row>
    <row r="116" spans="1:1" x14ac:dyDescent="0.3">
      <c r="A116" s="6"/>
    </row>
    <row r="117" spans="1:1" x14ac:dyDescent="0.3">
      <c r="A117" s="6"/>
    </row>
    <row r="118" spans="1:1" x14ac:dyDescent="0.3">
      <c r="A118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신한카드</vt:lpstr>
      <vt:lpstr>롯데카드</vt:lpstr>
      <vt:lpstr>국민카드</vt:lpstr>
      <vt:lpstr>BC카드</vt:lpstr>
      <vt:lpstr>현대카드</vt:lpstr>
      <vt:lpstr>삼성카드</vt:lpstr>
      <vt:lpstr>KEB하나카드</vt:lpstr>
      <vt:lpstr>UATP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</dc:creator>
  <cp:lastModifiedBy>dongbo</cp:lastModifiedBy>
  <dcterms:created xsi:type="dcterms:W3CDTF">2018-01-29T07:59:02Z</dcterms:created>
  <dcterms:modified xsi:type="dcterms:W3CDTF">2024-07-09T08:08:20Z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eyAibm9kZUNvdW50IjogMTQsICJub2RlMSIgOiB7ImRzZCI6IjAxMDAwMDAwMDAwMDE4OTAiLCJsb2dUaW1lIjoiMjAyMS0xMC0yMFQwODoyMjozNloiLCJwSUQiOjEsInRyYWNlSWQiOiIxODBEQjQ2QjM2NzE0NjY0QTJERjlDRTQxQTQ3OTBDMCIsInVzZXJDb2RlIjoiYW5uYS5raW0ifSwibm9kZTIiIDogeyJkc2QiOiIwMTAwMDAwMDA</vt:lpwstr>
  </property>
</Properties>
</file>